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D3B3CB1-56DE-4BB3-AB74-138B9FAC4B9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<sst xmlns="http://schemas.openxmlformats.org/spreadsheetml/2006/main" count="13906" uniqueCount="7140">
  <si>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</si>
  <si>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</si>
  <si>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</si>
  <si>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</si>
  <si>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</si>
  <si>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</si>
  <si>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</si>
  <si>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</si>
  <si>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</si>
  <si>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</si>
  <si>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</si>
  <si>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</si>
  <si>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</si>
  <si>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</si>
  <si>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</si>
  <si>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</si>
  <si>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</si>
  <si>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health and family welfare</t>
  </si>
  <si>
    <t>ntpc limited</t>
  </si>
  <si>
    <t>northern coalfields limited</t>
  </si>
  <si>
    <t>central mine planning and design institute limited</t>
  </si>
  <si>
    <t>south eastern coalfields limited</t>
  </si>
  <si>
    <t>directorate of health services</t>
  </si>
  <si>
    <t>eastern coalfields limited</t>
  </si>
  <si>
    <t>mahanadi coalfields limited</t>
  </si>
  <si>
    <t>central coalfields limited</t>
  </si>
  <si>
    <t>bharat coking coal limited</t>
  </si>
  <si>
    <t>patratu vidyut utpadan nigam limited</t>
  </si>
  <si>
    <t>tender for bisalpur road ij isthit pravesh dwar par pathar lagaye jane ka karye , bisalpur road ij isthit pravesh dwar par pathar lagaye jane ka karye</t>
  </si>
  <si>
    <t>tender for 91/2023-2024 , 91/2023-24</t>
  </si>
  <si>
    <t>tender for 90/2023-2024 , 90/2023-24</t>
  </si>
  <si>
    <t>tender for 82/2023-24 , 82/23-24</t>
  </si>
  <si>
    <t>tender for 89/2023-2024 , 89/2023-24</t>
  </si>
  <si>
    <t>tender for 92/2023-2024 , 92/2023-24</t>
  </si>
  <si>
    <t>tender for rate contract for pest control service , rate contract for pest control service</t>
  </si>
  <si>
    <t>tender for hiring of one no. of swift dzire/hyundai aura/tata tigor or equivalent along with driver , hiring of one no. of swift dzire/hyundai aura/tata tigor or equivalent along with driver</t>
  </si>
  <si>
    <t>tender for supply of drinking water , supply of drinking water in maniyur gramapanchayath</t>
  </si>
  <si>
    <t>tender for construction of various roads in ovala majiwada assembly constituency at thane city package 5 , construction of various roads in ovala majiwada assembly constituency at thane city package 5</t>
  </si>
  <si>
    <t>tender for construction of various roads in ovala majiwada assembly constituency at thane city package 4 , construction of various roads in ovala majiwada assembly constituency at thane city package 4</t>
  </si>
  <si>
    <t>tender for construction of various roads in ovala majiwada assembly constituency at thane city package 2 , construction of various roads in ovala majiwada assembly constituency at thane city package 2</t>
  </si>
  <si>
    <t>tender for construction of various roads in ovala majiwada assembly constituency at thane city package 1 , construction of various roads in ovala majiwada assembly constituency at thane city package 1</t>
  </si>
  <si>
    <t>tender for construction of various roads in ovala majiwada assembly constituency at thane city package 3 , construction of various roads in ovala majiwada assembly constituency at thane city package 3</t>
  </si>
  <si>
    <t>tender for setting up of exhibition and other requirements , setting up of exhibition and other requirements for regional agriculture exhibition and seminar at kallakurichi on rental basis</t>
  </si>
  <si>
    <t>2024_HBC_371360_1</t>
  </si>
  <si>
    <t>2024_HBC_371023_1</t>
  </si>
  <si>
    <t>2024_HRY_370975_1</t>
  </si>
  <si>
    <t>2024_HBC_369367_1</t>
  </si>
  <si>
    <t>2024_HRY_369010_1</t>
  </si>
  <si>
    <t>2024_HBC_369032_1</t>
  </si>
  <si>
    <t>2024_HRY_368996_1</t>
  </si>
  <si>
    <t>2024_HRY_368922_1</t>
  </si>
  <si>
    <t>2024_HRY_368739_1</t>
  </si>
  <si>
    <t>2024_HBC_368141_1</t>
  </si>
  <si>
    <t>2024_HBC_367293_1</t>
  </si>
  <si>
    <t>2024_HRY_367459_1</t>
  </si>
  <si>
    <t>2024_HRY_367215_1</t>
  </si>
  <si>
    <t>2024_HRY_366524_1</t>
  </si>
  <si>
    <t>2024_HRY_366291_1</t>
  </si>
  <si>
    <t>2024_HRY_365218_1</t>
  </si>
  <si>
    <t>2024_HRY_364759_1</t>
  </si>
  <si>
    <t>2024_HBC_364562_1</t>
  </si>
  <si>
    <t>2024_HRY_364533_1</t>
  </si>
  <si>
    <t>2024_HRY_364509_1</t>
  </si>
  <si>
    <t>2024_HBC_358096_1</t>
  </si>
  <si>
    <t>2024_HBC_354093_1</t>
  </si>
  <si>
    <t>2024_HBC_345365_1</t>
  </si>
  <si>
    <t>2024_HBC_345725_1</t>
  </si>
  <si>
    <t>2024_HBC_345874_1</t>
  </si>
  <si>
    <t>2024_HBC_371029_1</t>
  </si>
  <si>
    <t>2024_HRY_369330_1</t>
  </si>
  <si>
    <t>2024_HRY_365088_1</t>
  </si>
  <si>
    <t>2024_HBC_345713_1</t>
  </si>
  <si>
    <t>2024_HBC_371097_1</t>
  </si>
  <si>
    <t>2024_HBC_345877_1</t>
  </si>
  <si>
    <t>2024_HBC_345881_1</t>
  </si>
  <si>
    <t>2024_HBC_371469_1</t>
  </si>
  <si>
    <t>2024_HBC_371471_1</t>
  </si>
  <si>
    <t>2024_HBC_371470_1</t>
  </si>
  <si>
    <t>2024_HRY_370044_1</t>
  </si>
  <si>
    <t>2024_HRY_369679_1</t>
  </si>
  <si>
    <t>2024_HRY_369314_1</t>
  </si>
  <si>
    <t>2024_HRY_368606_1</t>
  </si>
  <si>
    <t>2024_HRY_364251_1</t>
  </si>
  <si>
    <t>2024_HRY_364566_1</t>
  </si>
  <si>
    <t>2024_HRY_364557_1</t>
  </si>
  <si>
    <t>2024_HRY_359064_1</t>
  </si>
  <si>
    <t>2024_HRY_359105_1</t>
  </si>
  <si>
    <t>2024_HRY_358014_1</t>
  </si>
  <si>
    <t>2024_HBC_356035_1</t>
  </si>
  <si>
    <t>2024_HBC_345728_1</t>
  </si>
  <si>
    <t>2024_HBC_371472_1</t>
  </si>
  <si>
    <t>2024_HRY_369297_1</t>
  </si>
  <si>
    <t>2024_HRY_359107_1</t>
  </si>
  <si>
    <t>2024_HRY_369279_1</t>
  </si>
  <si>
    <t>2024_DIUDT_3469_1</t>
  </si>
  <si>
    <t>2024_RVUNL_922261_1</t>
  </si>
  <si>
    <t>2024_PVVNL_922255_1</t>
  </si>
  <si>
    <t>2024_UPTCL_922250_1</t>
  </si>
  <si>
    <t>2024_PVVNV_921037_3</t>
  </si>
  <si>
    <t>2024_PVVNV_921033_3</t>
  </si>
  <si>
    <t>2024_UPTCL_922245_1</t>
  </si>
  <si>
    <t>2024_PVVNL_922244_1</t>
  </si>
  <si>
    <t>2024_REDUP_921596_9</t>
  </si>
  <si>
    <t>2024_PVVNL_922239_2</t>
  </si>
  <si>
    <t>2024_REDUP_921596_2</t>
  </si>
  <si>
    <t>2024_REDUP_921596_13</t>
  </si>
  <si>
    <t>2024_REDUP_921596_12</t>
  </si>
  <si>
    <t>2024_REDUP_921596_1</t>
  </si>
  <si>
    <t>2024_REDUP_921596_8</t>
  </si>
  <si>
    <t>2024_RVUNL_922110_1</t>
  </si>
  <si>
    <t>2024_REDUP_921596_4</t>
  </si>
  <si>
    <t>2024_PVVNL_922241_1</t>
  </si>
  <si>
    <t>2024_REDUP_921596_5</t>
  </si>
  <si>
    <t>2024_REDUP_921755_1</t>
  </si>
  <si>
    <t>2024_REDUP_921596_11</t>
  </si>
  <si>
    <t>2024_PVVNL_922236_1</t>
  </si>
  <si>
    <t>2024_UPIDM_919103_2</t>
  </si>
  <si>
    <t>2024_PVVNL_922223_1</t>
  </si>
  <si>
    <t>2024_PVVNL_922233_1</t>
  </si>
  <si>
    <t>2024_RSCML_922122_1</t>
  </si>
  <si>
    <t>2024_PVVNL_922232_1</t>
  </si>
  <si>
    <t>2024_PVVNL_922012_2</t>
  </si>
  <si>
    <t>2024_PVVNL_922227_1</t>
  </si>
  <si>
    <t>2024_PVVNL_922224_1</t>
  </si>
  <si>
    <t>2024_PVVNL_922229_1</t>
  </si>
  <si>
    <t>2024_RVUNL_922230_1</t>
  </si>
  <si>
    <t>2024_RVUNL_922231_1</t>
  </si>
  <si>
    <t>2024_UPMID_922051_5</t>
  </si>
  <si>
    <t>2024_UPMID_922051_44</t>
  </si>
  <si>
    <t>2024_UPMID_922051_2</t>
  </si>
  <si>
    <t>2024_UPMID_922051_31</t>
  </si>
  <si>
    <t>2024_UPMID_922051_30</t>
  </si>
  <si>
    <t>2024_UPMID_922051_29</t>
  </si>
  <si>
    <t>2024_UPMID_922051_49</t>
  </si>
  <si>
    <t>2024_PVVNL_922226_1</t>
  </si>
  <si>
    <t>2024_UPMID_922051_21</t>
  </si>
  <si>
    <t>2024_UPMID_922051_43</t>
  </si>
  <si>
    <t>2024_UPMID_922051_36</t>
  </si>
  <si>
    <t>2024_UPMID_922051_55</t>
  </si>
  <si>
    <t>2024_UPMID_922051_12</t>
  </si>
  <si>
    <t>2024_UPMID_922051_47</t>
  </si>
  <si>
    <t>2024_UPMID_922051_63</t>
  </si>
  <si>
    <t>2024_UPMID_922051_28</t>
  </si>
  <si>
    <t>2024_UPMID_922051_18</t>
  </si>
  <si>
    <t>2024_UPMID_922051_13</t>
  </si>
  <si>
    <t>2024_UPMID_922051_64</t>
  </si>
  <si>
    <t>2024_UPMID_922051_77</t>
  </si>
  <si>
    <t>2024_UPMID_922051_4</t>
  </si>
  <si>
    <t>2024_UPMID_922051_50</t>
  </si>
  <si>
    <t>2024_UPMID_922051_24</t>
  </si>
  <si>
    <t>2024_UPMID_922051_1</t>
  </si>
  <si>
    <t>2024_UPMID_922051_83</t>
  </si>
  <si>
    <t>2024_UPMID_922051_32</t>
  </si>
  <si>
    <t>2024_UPMID_922051_33</t>
  </si>
  <si>
    <t>2024_UPMID_922051_78</t>
  </si>
  <si>
    <t>2024_UPMID_922051_26</t>
  </si>
  <si>
    <t>2024_UPMID_922051_27</t>
  </si>
  <si>
    <t>2024_UPMID_922051_52</t>
  </si>
  <si>
    <t>2024_UPMID_922051_11</t>
  </si>
  <si>
    <t>2024_UPMID_922051_80</t>
  </si>
  <si>
    <t>2024_UPMID_922051_17</t>
  </si>
  <si>
    <t>2024_UPMID_922051_14</t>
  </si>
  <si>
    <t>2024_UPMID_922051_20</t>
  </si>
  <si>
    <t>2024_UPMID_922051_45</t>
  </si>
  <si>
    <t>2024_UPMID_922051_81</t>
  </si>
  <si>
    <t>2024_UPMID_922051_92</t>
  </si>
  <si>
    <t>2024_UPMID_922051_75</t>
  </si>
  <si>
    <t>2024_UPMID_922051_87</t>
  </si>
  <si>
    <t>2024_UPMID_922051_85</t>
  </si>
  <si>
    <t>2024_UPMID_922051_54</t>
  </si>
  <si>
    <t>2024_UPMID_922051_41</t>
  </si>
  <si>
    <t>2024_UPMID_922051_10</t>
  </si>
  <si>
    <t>2024_UPMID_922051_91</t>
  </si>
  <si>
    <t>2024_UPMID_922051_84</t>
  </si>
  <si>
    <t>2024_UPMID_922051_62</t>
  </si>
  <si>
    <t>2024_UPMID_922051_60</t>
  </si>
  <si>
    <t>2024_UPMID_922051_68</t>
  </si>
  <si>
    <t>2024_UPMID_922051_93</t>
  </si>
  <si>
    <t>2024_UPMID_922051_70</t>
  </si>
  <si>
    <t>2024_UPMID_922051_61</t>
  </si>
  <si>
    <t>2024_UPMID_922051_79</t>
  </si>
  <si>
    <t>2024_UPMID_922051_67</t>
  </si>
  <si>
    <t>2024_UPMID_922051_72</t>
  </si>
  <si>
    <t>2024_UPMID_922051_53</t>
  </si>
  <si>
    <t>2024_UPMID_922051_71</t>
  </si>
  <si>
    <t>2024_UPMID_922051_95</t>
  </si>
  <si>
    <t>2024_UPMID_922051_46</t>
  </si>
  <si>
    <t>2024_UPMID_922051_76</t>
  </si>
  <si>
    <t>2024_UPMID_922051_59</t>
  </si>
  <si>
    <t>2024_UPMID_922051_3</t>
  </si>
  <si>
    <t>2024_UPMID_922051_35</t>
  </si>
  <si>
    <t>2024_UPMID_922051_48</t>
  </si>
  <si>
    <t>2024_UPMID_922051_6</t>
  </si>
  <si>
    <t>2024_PVVNL_921913_1</t>
  </si>
  <si>
    <t>2024_DVVNL_921246_2</t>
  </si>
  <si>
    <t>2024_MVVNL_921765_1</t>
  </si>
  <si>
    <t>2024_MVVNL_921767_1</t>
  </si>
  <si>
    <t>2024_DOLBU_921854_1</t>
  </si>
  <si>
    <t>2024_PVVNL_921864_1</t>
  </si>
  <si>
    <t>2024_PVVNL_921853_1</t>
  </si>
  <si>
    <t>2024_MVVNL_921849_1</t>
  </si>
  <si>
    <t>2024_REDUP_921827_5</t>
  </si>
  <si>
    <t>2024_REDUP_921827_1</t>
  </si>
  <si>
    <t>2024_REDUP_921827_16</t>
  </si>
  <si>
    <t>2024_REDUP_921827_2</t>
  </si>
  <si>
    <t>2024_REDUP_921827_6</t>
  </si>
  <si>
    <t>2024_REDUP_921827_11</t>
  </si>
  <si>
    <t>2024_REDUP_921827_7</t>
  </si>
  <si>
    <t>2024_REDUP_921827_4</t>
  </si>
  <si>
    <t>2024_REDUP_921827_3</t>
  </si>
  <si>
    <t>2024_DVVNL_921773_1</t>
  </si>
  <si>
    <t>2024_PVVNL_921519_1</t>
  </si>
  <si>
    <t>2024_PVVNV_921818_1</t>
  </si>
  <si>
    <t>2024_PVVNL_921777_2</t>
  </si>
  <si>
    <t>2024_PVVNL_921657_2</t>
  </si>
  <si>
    <t>2024_PVVNV_921758_1</t>
  </si>
  <si>
    <t>2024_PVVNL_921635_2</t>
  </si>
  <si>
    <t>2024_PVVNL_921696_1</t>
  </si>
  <si>
    <t>2024_DVVNL_897035_4</t>
  </si>
  <si>
    <t>2024_DVVNL_921684_1</t>
  </si>
  <si>
    <t>2024_DVVNL_896921_3</t>
  </si>
  <si>
    <t>2024_DVVNL_921678_1</t>
  </si>
  <si>
    <t>2023_DVVNL_871577_4</t>
  </si>
  <si>
    <t>2023_DVVNL_871588_4</t>
  </si>
  <si>
    <t>2024_DVVNL_896864_3</t>
  </si>
  <si>
    <t>2024_DVVNL_897031_3</t>
  </si>
  <si>
    <t>2024_DVVNL_897041_4</t>
  </si>
  <si>
    <t>2024_MVVNL_921699_1</t>
  </si>
  <si>
    <t>2024_MVVNL_921694_1</t>
  </si>
  <si>
    <t>2024_MVVNL_921688_1</t>
  </si>
  <si>
    <t>2024_PVVNL_921682_1</t>
  </si>
  <si>
    <t>2024_MVVNL_921685_1</t>
  </si>
  <si>
    <t>2024_MVVNL_921683_1</t>
  </si>
  <si>
    <t>2024_MVVNL_921679_1</t>
  </si>
  <si>
    <t>2024_MVVNL_921674_1</t>
  </si>
  <si>
    <t>2024_PVVNL_921649_1</t>
  </si>
  <si>
    <t>2024_PVVNL_921628_1</t>
  </si>
  <si>
    <t>2024_MVVNL_912832_2</t>
  </si>
  <si>
    <t>2024_MVVNL_912819_2</t>
  </si>
  <si>
    <t>2024_PVVNV_900527_2</t>
  </si>
  <si>
    <t>2024_MVVNL_881769_2</t>
  </si>
  <si>
    <t>2024_MVVNL_908043_2</t>
  </si>
  <si>
    <t>2024_PVVNL_896214_2</t>
  </si>
  <si>
    <t>2024_PVVNL_913223_2</t>
  </si>
  <si>
    <t>2024_PVVNL_917186_2</t>
  </si>
  <si>
    <t>2024_UDSCL_921413_1</t>
  </si>
  <si>
    <t>2024_PVVNL_921310_1</t>
  </si>
  <si>
    <t>2024_PVVNL_921196_1</t>
  </si>
  <si>
    <t>2024_MVVNL_920841_1</t>
  </si>
  <si>
    <t>2024_DVVNL_915132_2</t>
  </si>
  <si>
    <t>2024_DVVNL_915113_2</t>
  </si>
  <si>
    <t>2024_DVVNL_915125_2</t>
  </si>
  <si>
    <t>2024_DVVNL_909931_2</t>
  </si>
  <si>
    <t>2024_DVVNL_921114_1</t>
  </si>
  <si>
    <t>2024_PVVNL_919584_2</t>
  </si>
  <si>
    <t>2024_DVVNL_921100_1</t>
  </si>
  <si>
    <t>2024_PVVNV_921076_1</t>
  </si>
  <si>
    <t>2024_MVVNL_906998_2</t>
  </si>
  <si>
    <t>2024_PVVNV_920949_1</t>
  </si>
  <si>
    <t>2024_PVVNL_920981_1</t>
  </si>
  <si>
    <t>2024_PVVNV_920937_1</t>
  </si>
  <si>
    <t>2024_PVVNV_920945_1</t>
  </si>
  <si>
    <t>2024_PVVNV_920940_1</t>
  </si>
  <si>
    <t>2024_PVVNL_920944_1</t>
  </si>
  <si>
    <t>2024_PVVNL_920950_1</t>
  </si>
  <si>
    <t>2024_PVVNV_920912_1</t>
  </si>
  <si>
    <t>2024_PVVNV_920904_1</t>
  </si>
  <si>
    <t>2024_DVVNL_920890_1</t>
  </si>
  <si>
    <t>2024_PVVNV_920842_1</t>
  </si>
  <si>
    <t>2024_PVVNV_920839_1</t>
  </si>
  <si>
    <t>2024_PVVNV_920840_1</t>
  </si>
  <si>
    <t>2024_PVVNV_920834_1</t>
  </si>
  <si>
    <t>2024_PVVNL_919261_2</t>
  </si>
  <si>
    <t>2024_PVVNL_919266_2</t>
  </si>
  <si>
    <t>2024_PVVNL_919255_2</t>
  </si>
  <si>
    <t>2024_PVVNV_920785_1</t>
  </si>
  <si>
    <t>2024_PVVNV_920759_1</t>
  </si>
  <si>
    <t>2024_PVVNL_920702_1</t>
  </si>
  <si>
    <t>2024_PVVNL_920609_1</t>
  </si>
  <si>
    <t>2024_PVVNL_920588_1</t>
  </si>
  <si>
    <t>2024_PVVNL_920579_1</t>
  </si>
  <si>
    <t>2024_PVVNL_920583_1</t>
  </si>
  <si>
    <t>2024_UPTCL_898541_2</t>
  </si>
  <si>
    <t>2024_PVVNV_920567_1</t>
  </si>
  <si>
    <t>2024_MVVNL_922313_1</t>
  </si>
  <si>
    <t>2024_PVVNL_922260_2</t>
  </si>
  <si>
    <t>2024_PVVNL_922310_1</t>
  </si>
  <si>
    <t>2024_PVVNL_922319_1</t>
  </si>
  <si>
    <t>2024_PVVNL_922315_1</t>
  </si>
  <si>
    <t>2024_PVVNL_922312_1</t>
  </si>
  <si>
    <t>2024_MVVNL_922314_1</t>
  </si>
  <si>
    <t>2024_PVVNL_922316_1</t>
  </si>
  <si>
    <t>2024_PVVNL_922305_1</t>
  </si>
  <si>
    <t>2024_MVVNL_922307_1</t>
  </si>
  <si>
    <t>2024_UPPCF_922308_1</t>
  </si>
  <si>
    <t>2024_PVVNL_922301_1</t>
  </si>
  <si>
    <t>2024_DVVNL_921681_2</t>
  </si>
  <si>
    <t>2024_DVVNL_922237_1</t>
  </si>
  <si>
    <t>2024_DVVNL_922256_1</t>
  </si>
  <si>
    <t>2024_DVVNL_918203_3</t>
  </si>
  <si>
    <t>2024_PVVNL_922299_1</t>
  </si>
  <si>
    <t>2024_PVVNL_922298_1</t>
  </si>
  <si>
    <t>2024_DVVNL_922263_1</t>
  </si>
  <si>
    <t>2024_DVVNL_922253_1</t>
  </si>
  <si>
    <t>2024_MVVNL_922277_1</t>
  </si>
  <si>
    <t>2024_UPTCL_922252_1</t>
  </si>
  <si>
    <t>2024_MVVNL_920637_1</t>
  </si>
  <si>
    <t>2024_DVVNL_922265_1</t>
  </si>
  <si>
    <t>2024_MVVNL_922287_1</t>
  </si>
  <si>
    <t>2024_PVVNL_922042_2</t>
  </si>
  <si>
    <t>2024_UPTCL_922254_1</t>
  </si>
  <si>
    <t>2024_PVVNL_922037_2</t>
  </si>
  <si>
    <t>2024_PVVNL_922296_1</t>
  </si>
  <si>
    <t>2024_MVVNL_901839_3</t>
  </si>
  <si>
    <t>2024_DOFCS_922279_23</t>
  </si>
  <si>
    <t>2024_DOFCS_922279_22</t>
  </si>
  <si>
    <t>2024_PVVNV_908203_2</t>
  </si>
  <si>
    <t>2024_DOFCS_922279_21</t>
  </si>
  <si>
    <t>2024_PVVNV_903663_2</t>
  </si>
  <si>
    <t>2024_PVVNV_907864_2</t>
  </si>
  <si>
    <t>2024_DOFCS_922279_14</t>
  </si>
  <si>
    <t>2024_DOFCS_922279_13</t>
  </si>
  <si>
    <t>2024_PVVNV_907845_2</t>
  </si>
  <si>
    <t>2024_DOFCS_922279_9</t>
  </si>
  <si>
    <t>2024_PVVNV_907889_2</t>
  </si>
  <si>
    <t>2024_PVVNV_907875_2</t>
  </si>
  <si>
    <t>2024_UPTCL_919095_2</t>
  </si>
  <si>
    <t>2024_DOFCS_922279_4</t>
  </si>
  <si>
    <t>2024_DOFCS_922279_10</t>
  </si>
  <si>
    <t>2024_PVVNV_908046_2</t>
  </si>
  <si>
    <t>2024_DOFCS_922279_18</t>
  </si>
  <si>
    <t>2024_DOFCS_922279_7</t>
  </si>
  <si>
    <t>2024_UPRNS_913578_2</t>
  </si>
  <si>
    <t>2024_DOFCS_922279_11</t>
  </si>
  <si>
    <t>2024_PVVNV_908081_2</t>
  </si>
  <si>
    <t>2024_MVVNL_922273_1</t>
  </si>
  <si>
    <t>2024_PVVNV_907962_2</t>
  </si>
  <si>
    <t>2024_PVVNV_908026_2</t>
  </si>
  <si>
    <t>2024_PVVNV_907980_2</t>
  </si>
  <si>
    <t>2024_MVVNL_922280_1</t>
  </si>
  <si>
    <t>2024_MVVNL_922283_1</t>
  </si>
  <si>
    <t>2024_MVVNL_922282_1</t>
  </si>
  <si>
    <t>2024_DOFCS_922279_2</t>
  </si>
  <si>
    <t>2024_MVVNL_922274_1</t>
  </si>
  <si>
    <t>2024_DVVNL_922272_1</t>
  </si>
  <si>
    <t>2024_DOFCS_922279_15</t>
  </si>
  <si>
    <t>2024_DOFCS_922279_1</t>
  </si>
  <si>
    <t>2024_DOFCS_922279_17</t>
  </si>
  <si>
    <t>2024_PVVNV_908174_2</t>
  </si>
  <si>
    <t>2024_DOFCS_922279_8</t>
  </si>
  <si>
    <t>2024_PVVNV_908121_2</t>
  </si>
  <si>
    <t>2024_DOFCS_922279_6</t>
  </si>
  <si>
    <t>2024_UPTCL_922285_1</t>
  </si>
  <si>
    <t>2024_DOFCS_922279_3</t>
  </si>
  <si>
    <t>2024_PVVNV_908110_2</t>
  </si>
  <si>
    <t>2024_PVVNV_907992_2</t>
  </si>
  <si>
    <t>2024_MVVNL_922275_1</t>
  </si>
  <si>
    <t>2024_MVVNL_922278_1</t>
  </si>
  <si>
    <t>2024_PVVNL_922295_1</t>
  </si>
  <si>
    <t>2024_PVVNV_903429_2</t>
  </si>
  <si>
    <t>2024_PVVNV_922281_1</t>
  </si>
  <si>
    <t>2024_PVVNL_922284_1</t>
  </si>
  <si>
    <t>2024_PVVNV_922276_1</t>
  </si>
  <si>
    <t>2024_PVVNL_922268_1</t>
  </si>
  <si>
    <t>2024_PVVNV_922286_1</t>
  </si>
  <si>
    <t>2024_UPIDM_910466_2</t>
  </si>
  <si>
    <t>2024_UPIDM_910468_2</t>
  </si>
  <si>
    <t>2024_PVVNL_922264_1</t>
  </si>
  <si>
    <t>2024_PVVNL_921879_2</t>
  </si>
  <si>
    <t>2024_DEO46_922177_1</t>
  </si>
  <si>
    <t>2024_UPCDF_920831_3</t>
  </si>
  <si>
    <t>2024_UPTCL_922246_1</t>
  </si>
  <si>
    <t>2024_PVVNV_921017_2</t>
  </si>
  <si>
    <t>2024_PVVNL_922240_1</t>
  </si>
  <si>
    <t>2024_REDUP_921596_3</t>
  </si>
  <si>
    <t>2024_REDUP_921596_7</t>
  </si>
  <si>
    <t>2024_REDUP_921596_10</t>
  </si>
  <si>
    <t>2024_UPIDM_919094_2</t>
  </si>
  <si>
    <t>2024_PVVNL_922234_1</t>
  </si>
  <si>
    <t>2024_PVVNL_922235_1</t>
  </si>
  <si>
    <t>2024_UPMID_922051_25</t>
  </si>
  <si>
    <t>2024_UPMID_922051_23</t>
  </si>
  <si>
    <t>2024_PVVNL_922228_1</t>
  </si>
  <si>
    <t>2024_UPMID_922051_8</t>
  </si>
  <si>
    <t>2024_UPMID_922051_7</t>
  </si>
  <si>
    <t>2024_UPMID_922051_42</t>
  </si>
  <si>
    <t>2024_PVVNV_922225_1</t>
  </si>
  <si>
    <t>2024_UPMID_922051_74</t>
  </si>
  <si>
    <t>2024_UPMID_922051_34</t>
  </si>
  <si>
    <t>2024_UPMID_922051_86</t>
  </si>
  <si>
    <t>2024_PVVNL_922028_2</t>
  </si>
  <si>
    <t>2024_UPMID_922051_90</t>
  </si>
  <si>
    <t>2024_UPMID_922051_89</t>
  </si>
  <si>
    <t>2024_UPMID_922051_66</t>
  </si>
  <si>
    <t>2024_UPMID_922051_73</t>
  </si>
  <si>
    <t>2024_UPMID_922051_82</t>
  </si>
  <si>
    <t>2024_UPMID_922051_65</t>
  </si>
  <si>
    <t>2024_UPMID_922051_37</t>
  </si>
  <si>
    <t>2024_RVUNL_922167_1</t>
  </si>
  <si>
    <t>2024_UPPCF_922016_1</t>
  </si>
  <si>
    <t>2024_DOFCS_922013_1</t>
  </si>
  <si>
    <t>2024_PVVNL_921989_1</t>
  </si>
  <si>
    <t>2024_PVVNL_921985_1</t>
  </si>
  <si>
    <t>2024_PVVNL_921987_1</t>
  </si>
  <si>
    <t>2024_MVVNL_921935_1</t>
  </si>
  <si>
    <t>2024_PVVNL_913193_3</t>
  </si>
  <si>
    <t>2024_MVVNL_921866_1</t>
  </si>
  <si>
    <t>2024_MVVNL_921868_1</t>
  </si>
  <si>
    <t>2024_PVVNL_913185_3</t>
  </si>
  <si>
    <t>2024_PVVNL_913150_3</t>
  </si>
  <si>
    <t>2024_PVVNL_913175_3</t>
  </si>
  <si>
    <t>2024_MVVNL_921847_1</t>
  </si>
  <si>
    <t>2024_REDUP_921827_15</t>
  </si>
  <si>
    <t>2024_REDUP_921827_8</t>
  </si>
  <si>
    <t>2024_REDUP_921827_13</t>
  </si>
  <si>
    <t>2024_PVVNL_921802_1</t>
  </si>
  <si>
    <t>2024_PVVNL_921748_1</t>
  </si>
  <si>
    <t>2024_PVVNL_921750_1</t>
  </si>
  <si>
    <t>2024_UPTCL_920455_2</t>
  </si>
  <si>
    <t>2024_MVVNL_921703_1</t>
  </si>
  <si>
    <t>2024_DVVNL_921689_1</t>
  </si>
  <si>
    <t>2024_DVVNL_921693_1</t>
  </si>
  <si>
    <t>2024_MVVNL_921655_1</t>
  </si>
  <si>
    <t>2024_PVVNV_919718_2</t>
  </si>
  <si>
    <t>2024_PVVNL_921631_1</t>
  </si>
  <si>
    <t>2024_MVVNL_921585_1</t>
  </si>
  <si>
    <t>2024_MVVNL_921590_1</t>
  </si>
  <si>
    <t>2024_MVVNL_921591_1</t>
  </si>
  <si>
    <t>2024_MVVNL_921584_1</t>
  </si>
  <si>
    <t>2024_PVVNL_921311_1</t>
  </si>
  <si>
    <t>2024_DVVNL_921301_1</t>
  </si>
  <si>
    <t>2024_UPTCL_921067_1</t>
  </si>
  <si>
    <t>2024_PVVNL_920975_1</t>
  </si>
  <si>
    <t>2024_DVVNL_920924_1</t>
  </si>
  <si>
    <t>2024_UPJVN_920837_1</t>
  </si>
  <si>
    <t>2024_PVVNV_920836_1</t>
  </si>
  <si>
    <t>2024_DVVNL_920762_1</t>
  </si>
  <si>
    <t>2024_DVVNL_920764_1</t>
  </si>
  <si>
    <t>2024_PVVNL_920574_1</t>
  </si>
  <si>
    <t>2024_DOLBU_906322_3</t>
  </si>
  <si>
    <t>2024_PVVNV_920566_1</t>
  </si>
  <si>
    <t>2024_MVVNL_918934_2</t>
  </si>
  <si>
    <t>2024_PVVNV_920537_1</t>
  </si>
  <si>
    <t>2024_PVVNV_920518_1</t>
  </si>
  <si>
    <t>2024_PVVNL_919274_2</t>
  </si>
  <si>
    <t>2024_PVVNL_919277_2</t>
  </si>
  <si>
    <t>2024_PVVNL_919451_2</t>
  </si>
  <si>
    <t>2024_PVVNL_919444_2</t>
  </si>
  <si>
    <t>2024_PVVNL_919422_2</t>
  </si>
  <si>
    <t>2024_PVVNL_919336_2</t>
  </si>
  <si>
    <t>2024_PVVNL_919439_2</t>
  </si>
  <si>
    <t>2024_PVVNL_919329_2</t>
  </si>
  <si>
    <t>2024_PVVNL_919305_2</t>
  </si>
  <si>
    <t>2024_PVVNL_919331_2</t>
  </si>
  <si>
    <t>2024_PVVNL_919311_2</t>
  </si>
  <si>
    <t>2024_MVVNL_919818_1</t>
  </si>
  <si>
    <t>2024_MVVNL_919851_1</t>
  </si>
  <si>
    <t>2024_UPJNM_918534_1</t>
  </si>
  <si>
    <t>2024_UPTCL_920165_1</t>
  </si>
  <si>
    <t>2024_PVVNV_920142_1</t>
  </si>
  <si>
    <t>2024_PVVNV_920048_1</t>
  </si>
  <si>
    <t>2024_PVVNV_920098_1</t>
  </si>
  <si>
    <t>2024_PVVNL_913440_2</t>
  </si>
  <si>
    <t>2024_PVVNV_920059_1</t>
  </si>
  <si>
    <t>2024_PVVNV_920062_1</t>
  </si>
  <si>
    <t>2024_MVVNL_888607_4</t>
  </si>
  <si>
    <t>2024_PVVNL_920031_1</t>
  </si>
  <si>
    <t>2024_DVVNL_919993_1</t>
  </si>
  <si>
    <t>2024_DVVNL_919974_1</t>
  </si>
  <si>
    <t>2024_PVVNL_919989_1</t>
  </si>
  <si>
    <t>2024_DOLBU_919895_1</t>
  </si>
  <si>
    <t>2024_RVUNL_919413_1</t>
  </si>
  <si>
    <t>2024_MVVNL_918490_2</t>
  </si>
  <si>
    <t>2024_PVVNV_919904_1</t>
  </si>
  <si>
    <t>2024_RVUNL_919557_1</t>
  </si>
  <si>
    <t>2023_MVVNL_845807_2</t>
  </si>
  <si>
    <t>2024_MVVNL_919761_1</t>
  </si>
  <si>
    <t>2024_PVVNV_919823_1</t>
  </si>
  <si>
    <t>2024_UPTCL_902204_3</t>
  </si>
  <si>
    <t>2024_PVVNV_919575_1</t>
  </si>
  <si>
    <t>2024_PVVNV_919551_1</t>
  </si>
  <si>
    <t>2024_PVVNV_919401_1</t>
  </si>
  <si>
    <t>2024_MVVNL_919431_1</t>
  </si>
  <si>
    <t>2024_MVVNL_919443_1</t>
  </si>
  <si>
    <t>2024_PVVNV_919541_1</t>
  </si>
  <si>
    <t>2024_PVVNV_919534_1</t>
  </si>
  <si>
    <t>2024_PVVNV_919526_1</t>
  </si>
  <si>
    <t>2024_PVVNV_919485_1</t>
  </si>
  <si>
    <t>2024_PVVNV_919476_1</t>
  </si>
  <si>
    <t>2024_PVVNV_919407_1</t>
  </si>
  <si>
    <t>2024_DVVNL_916137_1</t>
  </si>
  <si>
    <t>2024_DVVNL_916104_1</t>
  </si>
  <si>
    <t>2024_PVVNV_919458_1</t>
  </si>
  <si>
    <t>2023_MVVNL_871181_7</t>
  </si>
  <si>
    <t>2024_PVVNV_919377_2</t>
  </si>
  <si>
    <t>2024_PVVNV_919300_1</t>
  </si>
  <si>
    <t>2024_UPTCL_919373_1</t>
  </si>
  <si>
    <t>2024_PVVNV_919359_1</t>
  </si>
  <si>
    <t>2024_PVVNV_919365_1</t>
  </si>
  <si>
    <t>2024_PVVNV_919362_1</t>
  </si>
  <si>
    <t>2024_PVVNV_919346_1</t>
  </si>
  <si>
    <t>2024_PVVNV_919337_1</t>
  </si>
  <si>
    <t>2024_PVVNL_919293_1</t>
  </si>
  <si>
    <t>2024_PVVNL_919265_1</t>
  </si>
  <si>
    <t>2024_PVVNL_919258_1</t>
  </si>
  <si>
    <t>2024_PVVNL_919234_1</t>
  </si>
  <si>
    <t>2024_PVVNL_919251_1</t>
  </si>
  <si>
    <t>2024_UPTCL_919166_1</t>
  </si>
  <si>
    <t>2024_MVVNL_917644_1</t>
  </si>
  <si>
    <t>2024_DOLBU_882958_51</t>
  </si>
  <si>
    <t>2024_DOLBU_882958_50</t>
  </si>
  <si>
    <t>2024_PVVNV_917672_1</t>
  </si>
  <si>
    <t>2024_DOLBU_919002_1</t>
  </si>
  <si>
    <t>2024_DOLBU_894694_3</t>
  </si>
  <si>
    <t>2024_PVVNV_917693_1</t>
  </si>
  <si>
    <t>2024_PVVNV_917676_1</t>
  </si>
  <si>
    <t>2024_PVVNV_917681_1</t>
  </si>
  <si>
    <t>2024_UPTCL_918851_1</t>
  </si>
  <si>
    <t>2024_PVVNV_918811_1</t>
  </si>
  <si>
    <t>2024_PVVNV_918837_1</t>
  </si>
  <si>
    <t>2024_UPCDS_918599_1</t>
  </si>
  <si>
    <t>2024_PVVNV_918528_1</t>
  </si>
  <si>
    <t>2024_DOLBU_918304_30</t>
  </si>
  <si>
    <t>2024_DOLBU_918304_19</t>
  </si>
  <si>
    <t>2024_DOLBU_918304_27</t>
  </si>
  <si>
    <t>2024_DOLBU_918304_14</t>
  </si>
  <si>
    <t>2024_DOLBU_918304_4</t>
  </si>
  <si>
    <t>2024_DOLBU_918304_5</t>
  </si>
  <si>
    <t>2024_DOLBU_918304_16</t>
  </si>
  <si>
    <t>2024_DOLBU_918304_26</t>
  </si>
  <si>
    <t>2024_DOLBU_918304_9</t>
  </si>
  <si>
    <t>2024_DOLBU_918304_29</t>
  </si>
  <si>
    <t>2024_DOLBU_918304_3</t>
  </si>
  <si>
    <t>2024_DOLBU_918304_28</t>
  </si>
  <si>
    <t>2024_DOLBU_918304_13</t>
  </si>
  <si>
    <t>2024_DOLBU_918304_22</t>
  </si>
  <si>
    <t>2024_DOLBU_918304_20</t>
  </si>
  <si>
    <t>2024_DOLBU_918304_21</t>
  </si>
  <si>
    <t>2024_DOLBU_918304_18</t>
  </si>
  <si>
    <t>2024_PVVNV_918513_1</t>
  </si>
  <si>
    <t>2024_DOLBU_918304_2</t>
  </si>
  <si>
    <t>2024_DOLBU_918304_23</t>
  </si>
  <si>
    <t>2024_DOLBU_918304_8</t>
  </si>
  <si>
    <t>2024_UPCTL_918505_1</t>
  </si>
  <si>
    <t>2024_PVVNV_918480_1</t>
  </si>
  <si>
    <t>2024_PVVNV_917927_1</t>
  </si>
  <si>
    <t>2024_PVVNV_918425_1</t>
  </si>
  <si>
    <t>2024_PVVNV_918410_1</t>
  </si>
  <si>
    <t>2024_PVVNV_918420_1</t>
  </si>
  <si>
    <t>2024_PVVNV_917968_1</t>
  </si>
  <si>
    <t>2024_PVVNV_918392_1</t>
  </si>
  <si>
    <t>2024_PVVNV_918397_1</t>
  </si>
  <si>
    <t>2024_PVVNV_918184_1</t>
  </si>
  <si>
    <t>2024_PVVNV_917881_1</t>
  </si>
  <si>
    <t>2024_PVVNV_917789_1</t>
  </si>
  <si>
    <t>2024_MVVNL_917831_1</t>
  </si>
  <si>
    <t>2024_MVVNL_917931_1</t>
  </si>
  <si>
    <t>2024_MVVNL_917812_1</t>
  </si>
  <si>
    <t>2024_UPPCL_917779_1</t>
  </si>
  <si>
    <t>2024_MVVNL_917970_1</t>
  </si>
  <si>
    <t>2024_DVVNL_917944_1</t>
  </si>
  <si>
    <t>2024_MVVNL_917954_1</t>
  </si>
  <si>
    <t>2024_UPCDS_917802_1</t>
  </si>
  <si>
    <t>2024_UPJNM_917436_1</t>
  </si>
  <si>
    <t>2024_PVVNV_917646_1</t>
  </si>
  <si>
    <t>2024_PVVNV_917579_1</t>
  </si>
  <si>
    <t>2024_PVVNV_917559_1</t>
  </si>
  <si>
    <t>2024_UPVDA_917519_1</t>
  </si>
  <si>
    <t>2024_UPJNG_917356_1</t>
  </si>
  <si>
    <t>2024_UPCDS_917422_1</t>
  </si>
  <si>
    <t>2024_BDAUP_916886_1</t>
  </si>
  <si>
    <t>2024_BDAUP_916991_1</t>
  </si>
  <si>
    <t>2024_BDAUP_917058_1</t>
  </si>
  <si>
    <t>2024_MVVNL_917225_1</t>
  </si>
  <si>
    <t>2024_DVVNL_917242_1</t>
  </si>
  <si>
    <t>2024_BDAUP_917051_1</t>
  </si>
  <si>
    <t>2024_PVVNV_917002_1</t>
  </si>
  <si>
    <t>2024_MVVNL_917239_1</t>
  </si>
  <si>
    <t>2024_PVVNV_917231_1</t>
  </si>
  <si>
    <t>2024_UPTCL_917234_1</t>
  </si>
  <si>
    <t>2024_DVVNL_917011_1</t>
  </si>
  <si>
    <t>2024_DOLBU_917169_1</t>
  </si>
  <si>
    <t>2024_PVVNV_916979_1</t>
  </si>
  <si>
    <t>2024_PVVNV_917033_1</t>
  </si>
  <si>
    <t>2024_PVVNV_917003_1</t>
  </si>
  <si>
    <t>2024_PVVNV_917025_1</t>
  </si>
  <si>
    <t>2024_UPCDS_917026_1</t>
  </si>
  <si>
    <t>2024_UPCDS_917014_1</t>
  </si>
  <si>
    <t>2024_UPCDS_917004_1</t>
  </si>
  <si>
    <t>2024_RVUNL_887677_2</t>
  </si>
  <si>
    <t>2024_RVUNL_916674_1</t>
  </si>
  <si>
    <t>2024_UPRNN_916398_1</t>
  </si>
  <si>
    <t>2024_MVVNL_916487_1</t>
  </si>
  <si>
    <t>2024_KESCO_912401_2</t>
  </si>
  <si>
    <t>2024_UPVDA_915339_1</t>
  </si>
  <si>
    <t>2024_UPSBC_915738_1</t>
  </si>
  <si>
    <t>2024_PVVNV_915885_1</t>
  </si>
  <si>
    <t>2024_PVVNV_915574_1</t>
  </si>
  <si>
    <t>2024_KGMUL_915596_1</t>
  </si>
  <si>
    <t>2024_KGMUL_915561_1</t>
  </si>
  <si>
    <t>2024_KGMUL_915532_1</t>
  </si>
  <si>
    <t>2024_KGMUL_915560_1</t>
  </si>
  <si>
    <t>2024_KGMUL_915511_1</t>
  </si>
  <si>
    <t>2024_UPJNM_915419_1</t>
  </si>
  <si>
    <t>2024_KGMUL_915401_1</t>
  </si>
  <si>
    <t>2024_PVVNV_915435_1</t>
  </si>
  <si>
    <t>2024_PVVNV_915418_1</t>
  </si>
  <si>
    <t>2024_UPTDP_915382_1</t>
  </si>
  <si>
    <t>2024_UPCDS_915358_1</t>
  </si>
  <si>
    <t>2024_UPCDS_915349_1</t>
  </si>
  <si>
    <t>2024_SIDC_913839_1</t>
  </si>
  <si>
    <t>2024_PVVNV_915226_1</t>
  </si>
  <si>
    <t>2024_PVVNV_915224_1</t>
  </si>
  <si>
    <t>2024_PVVNV_915228_1</t>
  </si>
  <si>
    <t>2024_CEDPW_914317_1</t>
  </si>
  <si>
    <t>2024_PVVNV_915229_1</t>
  </si>
  <si>
    <t>2024_CEDPW_914317_5</t>
  </si>
  <si>
    <t>2024_DVVNL_915122_1</t>
  </si>
  <si>
    <t>2024_DOLBU_907099_2</t>
  </si>
  <si>
    <t>2024_DOLBU_907166_2</t>
  </si>
  <si>
    <t>2024_DOLBU_907175_2</t>
  </si>
  <si>
    <t>2024_DOLBU_907342_2</t>
  </si>
  <si>
    <t>2024_DOLBU_907273_2</t>
  </si>
  <si>
    <t>2024_DOLBU_907315_2</t>
  </si>
  <si>
    <t>2024_DOLBU_907304_2</t>
  </si>
  <si>
    <t>2024_DOLBU_907286_2</t>
  </si>
  <si>
    <t>2024_DOLBU_907265_2</t>
  </si>
  <si>
    <t>2024_DOLBU_907278_2</t>
  </si>
  <si>
    <t>2024_UMSCL_914397_1</t>
  </si>
  <si>
    <t>2024_DOFCS_913492_1</t>
  </si>
  <si>
    <t>2024_DOFCS_913336_1</t>
  </si>
  <si>
    <t>2024_DOFCS_913344_1</t>
  </si>
  <si>
    <t>2024_DOFCS_913415_1</t>
  </si>
  <si>
    <t>2024_DOFCS_913403_1</t>
  </si>
  <si>
    <t>2024_DOFCS_913516_1</t>
  </si>
  <si>
    <t>2024_DOFCS_913444_1</t>
  </si>
  <si>
    <t>2024_DOFCS_913395_1</t>
  </si>
  <si>
    <t>2024_DOFCS_913451_1</t>
  </si>
  <si>
    <t>2024_DOFCS_913475_1</t>
  </si>
  <si>
    <t>2024_DOFCS_913465_1</t>
  </si>
  <si>
    <t>2024_DOFCS_913508_1</t>
  </si>
  <si>
    <t>2024_DOFCS_913425_1</t>
  </si>
  <si>
    <t>2024_DOFCS_913373_1</t>
  </si>
  <si>
    <t>2024_DOFCS_913285_1</t>
  </si>
  <si>
    <t>2024_DVVNL_913714_1</t>
  </si>
  <si>
    <t>2024_SIDC_913821_1</t>
  </si>
  <si>
    <t>2024_SIDC_913695_1</t>
  </si>
  <si>
    <t>2024_SIDC_913518_1</t>
  </si>
  <si>
    <t>2024_SIDC_913535_1</t>
  </si>
  <si>
    <t>2024_SIDC_913329_1</t>
  </si>
  <si>
    <t>2024_SIDC_913243_1</t>
  </si>
  <si>
    <t>2024_AFDA_913168_1</t>
  </si>
  <si>
    <t>2024_PVVNL_912855_1</t>
  </si>
  <si>
    <t>2024_PVVNL_912823_1</t>
  </si>
  <si>
    <t>2024_PVVNL_912831_1</t>
  </si>
  <si>
    <t>2024_UPVDA_912734_1</t>
  </si>
  <si>
    <t>2024_PVVNV_911642_1</t>
  </si>
  <si>
    <t>2024_UPTDP_912325_1</t>
  </si>
  <si>
    <t>2024_KESCO_910733_1</t>
  </si>
  <si>
    <t>2024_KESCO_910721_1</t>
  </si>
  <si>
    <t>2024_DOLBU_910616_1</t>
  </si>
  <si>
    <t>2024_DOLBU_910622_1</t>
  </si>
  <si>
    <t>2024_DOLBU_910627_1</t>
  </si>
  <si>
    <t>2024_DOLBU_910592_1</t>
  </si>
  <si>
    <t>2024_DOLBU_910596_1</t>
  </si>
  <si>
    <t>2024_DOLBU_910581_1</t>
  </si>
  <si>
    <t>2024_PVVNL_910430_1</t>
  </si>
  <si>
    <t>2024_DVVNL_909885_1</t>
  </si>
  <si>
    <t>2024_DVVNL_909873_1</t>
  </si>
  <si>
    <t>2023_DVVNL_869376_3</t>
  </si>
  <si>
    <t>2024_DVVNL_909311_1</t>
  </si>
  <si>
    <t>2024_MVVNL_909159_2</t>
  </si>
  <si>
    <t>2024_MVVNL_909159_1</t>
  </si>
  <si>
    <t>2024_RVUNL_908478_1</t>
  </si>
  <si>
    <t>2024_RVUNL_906675_1</t>
  </si>
  <si>
    <t>2024_PVVNL_907814_1</t>
  </si>
  <si>
    <t>2024_MVVNL_907188_1</t>
  </si>
  <si>
    <t>2024_DOLBU_907093_1</t>
  </si>
  <si>
    <t>2024_PVVNV_907239_1</t>
  </si>
  <si>
    <t>2024_UPCDS_907157_1</t>
  </si>
  <si>
    <t>2024_PTRCL_906673_1</t>
  </si>
  <si>
    <t>2024_UPCDS_905589_1</t>
  </si>
  <si>
    <t>2024_PVVNV_905690_1</t>
  </si>
  <si>
    <t>2024_DVVNL_904718_1</t>
  </si>
  <si>
    <t>2024_KESCO_903470_1</t>
  </si>
  <si>
    <t>2024_MVVNL_903070_4</t>
  </si>
  <si>
    <t>2024_MVVNL_903070_5</t>
  </si>
  <si>
    <t>2024_DVVNL_902910_1</t>
  </si>
  <si>
    <t>2024_UPJNM_902720_1</t>
  </si>
  <si>
    <t>2024_UPPCL_902620_1</t>
  </si>
  <si>
    <t>2024_UPPCL_902659_1</t>
  </si>
  <si>
    <t>2024_PVVNL_900160_1</t>
  </si>
  <si>
    <t>2024_MVVNL_899614_1</t>
  </si>
  <si>
    <t>2024_UPTCL_898855_1</t>
  </si>
  <si>
    <t>2024_UPCTL_896233_1</t>
  </si>
  <si>
    <t>2024_DVVNL_895330_1</t>
  </si>
  <si>
    <t>2024_MVVNL_892985_2</t>
  </si>
  <si>
    <t>2024_DVVNL_892300_1</t>
  </si>
  <si>
    <t>2024_DVVNL_892273_1</t>
  </si>
  <si>
    <t>2024_UPPCL_891524_1</t>
  </si>
  <si>
    <t>2024_MVVNL_882416_2</t>
  </si>
  <si>
    <t>2023_MVVNL_873467_2</t>
  </si>
  <si>
    <t>2023_MVVNL_873458_2</t>
  </si>
  <si>
    <t>2024_KESCO_889232_1</t>
  </si>
  <si>
    <t>2024_RVUNL_886967_1</t>
  </si>
  <si>
    <t>2024_DVVNL_887632_1</t>
  </si>
  <si>
    <t>2024_DVVNL_887611_1</t>
  </si>
  <si>
    <t>2024_PVVNV_886989_1</t>
  </si>
  <si>
    <t>2024_MVVNL_882390_1</t>
  </si>
  <si>
    <t>2024_PVVNL_881747_1</t>
  </si>
  <si>
    <t>2024_MVVNL_881492_1</t>
  </si>
  <si>
    <t>2024_MVVNL_881478_1</t>
  </si>
  <si>
    <t>2024_DVVNL_880142_1</t>
  </si>
  <si>
    <t>2024_RVUNL_877953_1</t>
  </si>
  <si>
    <t>2023_MVVNL_825791_6</t>
  </si>
  <si>
    <t>2023_MVVNL_871227_1</t>
  </si>
  <si>
    <t>2023_MVVNL_871227_2</t>
  </si>
  <si>
    <t>2023_MVVNL_842903_3</t>
  </si>
  <si>
    <t>2024_UPHDB_922304_1</t>
  </si>
  <si>
    <t>2023_PVVNL_861976_6</t>
  </si>
  <si>
    <t>2024_PVVNL_922303_1</t>
  </si>
  <si>
    <t>2024_UDSCL_922306_1</t>
  </si>
  <si>
    <t>2024_RBKSC_922302_1</t>
  </si>
  <si>
    <t>2024_DVVNL_922247_1</t>
  </si>
  <si>
    <t>2024_DVVNL_922259_1</t>
  </si>
  <si>
    <t>2024_DVVNL_922251_1</t>
  </si>
  <si>
    <t>2024_MVVNL_922289_1</t>
  </si>
  <si>
    <t>2024_DVVNL_922266_1</t>
  </si>
  <si>
    <t>2024_PVVNL_922293_1</t>
  </si>
  <si>
    <t>2024_UPTCL_922297_1</t>
  </si>
  <si>
    <t>2024_DOFCS_922279_16</t>
  </si>
  <si>
    <t>2024_UPRNS_913561_2</t>
  </si>
  <si>
    <t>2024_DOFCS_922279_12</t>
  </si>
  <si>
    <t>2024_PVVNV_908147_2</t>
  </si>
  <si>
    <t>2024_MVVNL_922242_1</t>
  </si>
  <si>
    <t>2024_PVVNL_922292_1</t>
  </si>
  <si>
    <t>2024_PVVNV_908097_2</t>
  </si>
  <si>
    <t>2024_PVVNV_907951_2</t>
  </si>
  <si>
    <t>2024_MVVNL_922271_1</t>
  </si>
  <si>
    <t>2024_PVVNV_907904_2</t>
  </si>
  <si>
    <t>2024_MVVNL_922243_1</t>
  </si>
  <si>
    <t>2024_PVVNV_907807_2</t>
  </si>
  <si>
    <t>2024_DOFCS_922279_20</t>
  </si>
  <si>
    <t>2024_PVVNV_922288_1</t>
  </si>
  <si>
    <t>2024_UPTCL_922267_1</t>
  </si>
  <si>
    <t>2024_PVVNL_922238_1</t>
  </si>
  <si>
    <t>2024_REDUP_921596_6</t>
  </si>
  <si>
    <t>2024_UPMID_922051_15</t>
  </si>
  <si>
    <t>2024_UPMID_922051_22</t>
  </si>
  <si>
    <t>2024_UPMID_922051_38</t>
  </si>
  <si>
    <t>2024_UPMID_922051_9</t>
  </si>
  <si>
    <t>2024_UPMID_922051_16</t>
  </si>
  <si>
    <t>2024_UPMID_922051_40</t>
  </si>
  <si>
    <t>2024_UPMID_922051_88</t>
  </si>
  <si>
    <t>2024_UPMID_922051_69</t>
  </si>
  <si>
    <t>2024_UPMID_922051_57</t>
  </si>
  <si>
    <t>2024_PVVNL_922031_2</t>
  </si>
  <si>
    <t>2024_UPMID_922051_39</t>
  </si>
  <si>
    <t>2024_PVVNL_921988_1</t>
  </si>
  <si>
    <t>2024_MVVNL_921870_1</t>
  </si>
  <si>
    <t>2024_REDUP_921827_10</t>
  </si>
  <si>
    <t>2024_REDUP_921827_9</t>
  </si>
  <si>
    <t>2024_REDUP_921827_14</t>
  </si>
  <si>
    <t>2023_DVVNL_871594_4</t>
  </si>
  <si>
    <t>2024_MVVNL_921588_1</t>
  </si>
  <si>
    <t>2024_DVVNL_920926_1</t>
  </si>
  <si>
    <t>2024_PVVNL_920586_1</t>
  </si>
  <si>
    <t>2024_PVVNL_919281_2</t>
  </si>
  <si>
    <t>2024_PVVNL_919284_2</t>
  </si>
  <si>
    <t>2024_PVVNL_919289_2</t>
  </si>
  <si>
    <t>2024_RVUNL_919900_1</t>
  </si>
  <si>
    <t>2024_UPTCL_919364_1</t>
  </si>
  <si>
    <t>2024_DOLBU_882958_49</t>
  </si>
  <si>
    <t>2024_DOLBU_894686_3</t>
  </si>
  <si>
    <t>2024_DOLBU_894693_3</t>
  </si>
  <si>
    <t>2024_DOLBU_894687_3</t>
  </si>
  <si>
    <t>2024_PVVNV_917686_1</t>
  </si>
  <si>
    <t>2024_PVVNV_917674_1</t>
  </si>
  <si>
    <t>2024_DOLBU_918304_11</t>
  </si>
  <si>
    <t>2024_DOLBU_918304_24</t>
  </si>
  <si>
    <t>2024_DOLBU_918304_6</t>
  </si>
  <si>
    <t>2024_DOLBU_918304_15</t>
  </si>
  <si>
    <t>2024_DOLBU_918304_12</t>
  </si>
  <si>
    <t>2024_DOLBU_918304_17</t>
  </si>
  <si>
    <t>2024_DOLBU_918304_25</t>
  </si>
  <si>
    <t>2024_PVVNV_918472_1</t>
  </si>
  <si>
    <t>2024_PVVNV_918467_1</t>
  </si>
  <si>
    <t>2024_PVVNV_917894_1</t>
  </si>
  <si>
    <t>2024_PVVNV_918402_1</t>
  </si>
  <si>
    <t>2024_PVVNV_918413_1</t>
  </si>
  <si>
    <t>2024_PVVNV_918187_1</t>
  </si>
  <si>
    <t>2024_PVVNV_917865_1</t>
  </si>
  <si>
    <t>2024_PVVNV_917996_1</t>
  </si>
  <si>
    <t>2024_PVVNV_917940_1</t>
  </si>
  <si>
    <t>2024_PVVNV_917898_1</t>
  </si>
  <si>
    <t>2024_PVVNV_918341_1</t>
  </si>
  <si>
    <t>2024_MVVNL_918192_1</t>
  </si>
  <si>
    <t>2024_MVVNL_917905_1</t>
  </si>
  <si>
    <t>2024_PVVNV_917971_1</t>
  </si>
  <si>
    <t>2024_DVVNL_917974_1</t>
  </si>
  <si>
    <t>2024_UPCTL_917584_1</t>
  </si>
  <si>
    <t>2024_UPCDS_917418_1</t>
  </si>
  <si>
    <t>2024_BDAUP_917006_1</t>
  </si>
  <si>
    <t>2024_PVVNV_916992_1</t>
  </si>
  <si>
    <t>2024_PVVNV_916972_1</t>
  </si>
  <si>
    <t>2024_KGMUL_915591_1</t>
  </si>
  <si>
    <t>2024_KGMUL_915588_1</t>
  </si>
  <si>
    <t>2024_UPTDP_915378_1</t>
  </si>
  <si>
    <t>2024_PVVNV_915172_1</t>
  </si>
  <si>
    <t>2024_PVVNV_915167_1</t>
  </si>
  <si>
    <t>2024_CEDPW_914317_4</t>
  </si>
  <si>
    <t>2024_CEDPW_914317_2</t>
  </si>
  <si>
    <t>2024_CEDPW_914317_3</t>
  </si>
  <si>
    <t>2024_DOLBU_907103_2</t>
  </si>
  <si>
    <t>2024_DOLBU_907257_2</t>
  </si>
  <si>
    <t>2024_DOFCS_913278_1</t>
  </si>
  <si>
    <t>2024_DOFCS_913267_1</t>
  </si>
  <si>
    <t>2024_DOFCS_913500_1</t>
  </si>
  <si>
    <t>2024_DOFCS_913295_1</t>
  </si>
  <si>
    <t>2024_DOFCS_913438_1</t>
  </si>
  <si>
    <t>2024_DOFCS_913388_1</t>
  </si>
  <si>
    <t>2024_SIDC_913697_1</t>
  </si>
  <si>
    <t>2024_KESCO_910767_1</t>
  </si>
  <si>
    <t>2024_UPPCL_889023_2</t>
  </si>
  <si>
    <t>2024_DOLBU_910603_1</t>
  </si>
  <si>
    <t>2024_DOLBU_910600_1</t>
  </si>
  <si>
    <t>2024_MVVNL_907179_1</t>
  </si>
  <si>
    <t>2024_DOLBU_907123_1</t>
  </si>
  <si>
    <t>2024_PVVNV_907224_1</t>
  </si>
  <si>
    <t>2024_MVVNL_903070_3</t>
  </si>
  <si>
    <t>2024_PVVNL_900180_1</t>
  </si>
  <si>
    <t>2024_DVVNL_887584_1</t>
  </si>
  <si>
    <t>2024_DVVNL_887649_1</t>
  </si>
  <si>
    <t>2024_UPHDB_922309_1</t>
  </si>
  <si>
    <t>2024_PVVNL_922291_1</t>
  </si>
  <si>
    <t>2024_PVVNL_922039_2</t>
  </si>
  <si>
    <t>2024_DVVNL_922258_1</t>
  </si>
  <si>
    <t>2024_PVVNV_908015_2</t>
  </si>
  <si>
    <t>2024_PVVNV_908074_2</t>
  </si>
  <si>
    <t>2024_DOFCS_922279_19</t>
  </si>
  <si>
    <t>2024_DVVNL_922269_1</t>
  </si>
  <si>
    <t>2024_PVVNL_921993_2</t>
  </si>
  <si>
    <t>2024_PVVNV_908188_2</t>
  </si>
  <si>
    <t>2024_UPTCL_922270_1</t>
  </si>
  <si>
    <t>2024_UPMID_922051_19</t>
  </si>
  <si>
    <t>2024_UPMID_922051_58</t>
  </si>
  <si>
    <t>2024_UPMID_922051_51</t>
  </si>
  <si>
    <t>2024_UPMID_922051_94</t>
  </si>
  <si>
    <t>2024_REDUP_921827_12</t>
  </si>
  <si>
    <t>2023_DVVNL_871596_4</t>
  </si>
  <si>
    <t>2024_MVVNL_921587_1</t>
  </si>
  <si>
    <t>2024_DOLBU_918304_1</t>
  </si>
  <si>
    <t>2024_PVVNV_917916_1</t>
  </si>
  <si>
    <t>2024_PVVNV_916985_1</t>
  </si>
  <si>
    <t>2024_MVVNL_916966_2</t>
  </si>
  <si>
    <t>2024_KGMUL_915577_1</t>
  </si>
  <si>
    <t>2024_DOLBU_907337_2</t>
  </si>
  <si>
    <t>2024_DOFCS_913364_1</t>
  </si>
  <si>
    <t>2024_DOFCS_913313_1</t>
  </si>
  <si>
    <t>2024_DOFCS_913354_1</t>
  </si>
  <si>
    <t>2024_DOFCS_913321_1</t>
  </si>
  <si>
    <t>2024_DVVNL_922249_1</t>
  </si>
  <si>
    <t>2024_DOFCS_922279_5</t>
  </si>
  <si>
    <t>2024_PVVNV_907836_2</t>
  </si>
  <si>
    <t>2024_PVVNL_922290_1</t>
  </si>
  <si>
    <t>2024_PVVNV_907937_2</t>
  </si>
  <si>
    <t>2024_PVVNV_907923_2</t>
  </si>
  <si>
    <t>2024_MVVNL_921586_1</t>
  </si>
  <si>
    <t>2024_DOLBU_918304_7</t>
  </si>
  <si>
    <t>2024_PVVNV_917928_1</t>
  </si>
  <si>
    <t>2024_DOFCS_913349_1</t>
  </si>
  <si>
    <t>2024_UPMID_922051_56</t>
  </si>
  <si>
    <t>2024_MVVNL_921589_1</t>
  </si>
  <si>
    <t>2024_RVUNL_919250_1</t>
  </si>
  <si>
    <t>2024_RVUNL_918013_1</t>
  </si>
  <si>
    <t>2024_WR_119877_17</t>
  </si>
  <si>
    <t>2024_WR_119877_24</t>
  </si>
  <si>
    <t>2024_WR_119877_23</t>
  </si>
  <si>
    <t>2024_WR_119877_12</t>
  </si>
  <si>
    <t>2024_WR_119877_14</t>
  </si>
  <si>
    <t>2024_WR_119877_16</t>
  </si>
  <si>
    <t>2024_WR_119877_15</t>
  </si>
  <si>
    <t>2024_WR_119884_6</t>
  </si>
  <si>
    <t>2024_WR_119884_7</t>
  </si>
  <si>
    <t>2024_WR_119884_8</t>
  </si>
  <si>
    <t>2024_WR_119884_5</t>
  </si>
  <si>
    <t>2024_WR_120062_2</t>
  </si>
  <si>
    <t>2024_WR_121162_1</t>
  </si>
  <si>
    <t>2024_WR_120714_128</t>
  </si>
  <si>
    <t>2024_WR_120714_126</t>
  </si>
  <si>
    <t>2024_WR_120714_127</t>
  </si>
  <si>
    <t>2024_WR_120714_125</t>
  </si>
  <si>
    <t>2024_WR_120714_123</t>
  </si>
  <si>
    <t>2024_WR_120714_122</t>
  </si>
  <si>
    <t>2024_FCSCA_121153_1</t>
  </si>
  <si>
    <t>2024_FCSCA_121154_1</t>
  </si>
  <si>
    <t>2024_Coop_120872_2</t>
  </si>
  <si>
    <t>2024_WR_120223_2</t>
  </si>
  <si>
    <t>2024_WR_119883_3</t>
  </si>
  <si>
    <t>2024_WR_119759_3</t>
  </si>
  <si>
    <t>2024_WR_119759_4</t>
  </si>
  <si>
    <t>2024_WR_120710_36</t>
  </si>
  <si>
    <t>2024_WR_120715_20</t>
  </si>
  <si>
    <t>2024_DHA_120706_1</t>
  </si>
  <si>
    <t>2024_DHA_120388_1</t>
  </si>
  <si>
    <t>2024_DHA_120388_10</t>
  </si>
  <si>
    <t>2024_WR_120682_1</t>
  </si>
  <si>
    <t>2024_WR_120674_1</t>
  </si>
  <si>
    <t>2024_WR_120669_1</t>
  </si>
  <si>
    <t>2024_WR_120666_1</t>
  </si>
  <si>
    <t>2024_POWER_120649_1</t>
  </si>
  <si>
    <t>2024_WR_120662_2</t>
  </si>
  <si>
    <t>2024_WR_120662_3</t>
  </si>
  <si>
    <t>2024_WR_120662_1</t>
  </si>
  <si>
    <t>2024_WR_120662_4</t>
  </si>
  <si>
    <t>2024_WR_120662_8</t>
  </si>
  <si>
    <t>2024_WR_120643_2</t>
  </si>
  <si>
    <t>2024_WR_120643_1</t>
  </si>
  <si>
    <t>2024_WR_119293_2</t>
  </si>
  <si>
    <t>2024_WR_120627_1</t>
  </si>
  <si>
    <t>2024_POWER_120584_1</t>
  </si>
  <si>
    <t>2024_WR_120622_1</t>
  </si>
  <si>
    <t>2024_WR_120578_1</t>
  </si>
  <si>
    <t>2024_DLG_120519_1</t>
  </si>
  <si>
    <t>2024_DLG_120508_1</t>
  </si>
  <si>
    <t>2024_DLG_120515_1</t>
  </si>
  <si>
    <t>2024_DLG_120527_1</t>
  </si>
  <si>
    <t>2024_WSS_120537_1</t>
  </si>
  <si>
    <t>2024_WSS_120529_1</t>
  </si>
  <si>
    <t>2024_WR_120484_3</t>
  </si>
  <si>
    <t>2024_PAIC_120455_1</t>
  </si>
  <si>
    <t>2024_Coop_120404_1</t>
  </si>
  <si>
    <t>2024_Coop_120396_1</t>
  </si>
  <si>
    <t>2024_WR_120372_1</t>
  </si>
  <si>
    <t>2024_WR_120359_1</t>
  </si>
  <si>
    <t>2024_POWER_120336_1</t>
  </si>
  <si>
    <t>2024_WR_120305_1</t>
  </si>
  <si>
    <t>2024_WSS_119224_1</t>
  </si>
  <si>
    <t>2024_POWER_120211_1</t>
  </si>
  <si>
    <t>2024_DMER_120244_1</t>
  </si>
  <si>
    <t>2024_POWER_120234_7</t>
  </si>
  <si>
    <t>2024_POWER_120234_3</t>
  </si>
  <si>
    <t>2024_POWER_120234_2</t>
  </si>
  <si>
    <t>2024_POWER_120234_1</t>
  </si>
  <si>
    <t>2024_POWER_120198_4</t>
  </si>
  <si>
    <t>2024_POWER_120198_3</t>
  </si>
  <si>
    <t>2024_POWER_120198_5</t>
  </si>
  <si>
    <t>2024_POWER_120198_1</t>
  </si>
  <si>
    <t>2024_POWER_120234_6</t>
  </si>
  <si>
    <t>2024_POWER_120234_5</t>
  </si>
  <si>
    <t>2024_POWER_120234_4</t>
  </si>
  <si>
    <t>2024_POWER_120198_2</t>
  </si>
  <si>
    <t>2024_POWER_120203_4</t>
  </si>
  <si>
    <t>2024_POWER_120203_2</t>
  </si>
  <si>
    <t>2024_POWER_120203_3</t>
  </si>
  <si>
    <t>2024_POWER_120173_4</t>
  </si>
  <si>
    <t>2024_POWER_120173_2</t>
  </si>
  <si>
    <t>2024_POWER_120173_1</t>
  </si>
  <si>
    <t>2024_WR_120199_1</t>
  </si>
  <si>
    <t>2024_WR_120193_1</t>
  </si>
  <si>
    <t>2024_WR_120191_1</t>
  </si>
  <si>
    <t>2024_WR_120185_1</t>
  </si>
  <si>
    <t>2024_DLG_120183_1</t>
  </si>
  <si>
    <t>2024_WR_120177_1</t>
  </si>
  <si>
    <t>2024_WR_120169_1</t>
  </si>
  <si>
    <t>2024_WR_120091_1</t>
  </si>
  <si>
    <t>2024_WR_120102_1</t>
  </si>
  <si>
    <t>2024_WR_120131_1</t>
  </si>
  <si>
    <t>2024_WR_120111_1</t>
  </si>
  <si>
    <t>2024_WR_120095_1</t>
  </si>
  <si>
    <t>2024_WSS_120038_1</t>
  </si>
  <si>
    <t>2024_WR_119611_19</t>
  </si>
  <si>
    <t>2024_WR_119611_18</t>
  </si>
  <si>
    <t>2024_WR_119611_17</t>
  </si>
  <si>
    <t>2024_WR_119611_16</t>
  </si>
  <si>
    <t>2024_WR_119611_15</t>
  </si>
  <si>
    <t>2024_WR_119611_14</t>
  </si>
  <si>
    <t>2024_WR_119608_6</t>
  </si>
  <si>
    <t>2024_WR_119916_5</t>
  </si>
  <si>
    <t>2024_WR_119608_2</t>
  </si>
  <si>
    <t>2024_WR_119916_2</t>
  </si>
  <si>
    <t>2024_WR_119608_16</t>
  </si>
  <si>
    <t>2024_WR_119608_17</t>
  </si>
  <si>
    <t>2024_WR_119608_11</t>
  </si>
  <si>
    <t>2024_WR_119976_4</t>
  </si>
  <si>
    <t>2024_WR_119608_9</t>
  </si>
  <si>
    <t>2024_WR_119916_13</t>
  </si>
  <si>
    <t>2024_WR_119608_4</t>
  </si>
  <si>
    <t>2024_WR_119916_7</t>
  </si>
  <si>
    <t>2024_WR_119976_2</t>
  </si>
  <si>
    <t>2024_WR_119916_8</t>
  </si>
  <si>
    <t>2024_WR_119608_14</t>
  </si>
  <si>
    <t>2024_WR_119976_1</t>
  </si>
  <si>
    <t>2024_WR_119608_7</t>
  </si>
  <si>
    <t>2024_WR_119978_1</t>
  </si>
  <si>
    <t>2024_WR_119979_1</t>
  </si>
  <si>
    <t>2024_WR_119964_16</t>
  </si>
  <si>
    <t>2024_WR_119964_8</t>
  </si>
  <si>
    <t>2024_WR_119964_12</t>
  </si>
  <si>
    <t>2024_WR_119964_6</t>
  </si>
  <si>
    <t>2024_WR_119945_1</t>
  </si>
  <si>
    <t>2024_WR_119933_7</t>
  </si>
  <si>
    <t>2024_WR_119879_1</t>
  </si>
  <si>
    <t>2024_WR_119880_1</t>
  </si>
  <si>
    <t>2024_WR_119882_1</t>
  </si>
  <si>
    <t>2024_WR_119862_1</t>
  </si>
  <si>
    <t>2024_WR_119858_5</t>
  </si>
  <si>
    <t>2024_WR_119853_9</t>
  </si>
  <si>
    <t>2024_WR_119858_1</t>
  </si>
  <si>
    <t>2024_WR_119858_8</t>
  </si>
  <si>
    <t>2024_WR_119853_1</t>
  </si>
  <si>
    <t>2024_WR_119853_3</t>
  </si>
  <si>
    <t>2024_WR_119858_6</t>
  </si>
  <si>
    <t>2024_WR_119799_6</t>
  </si>
  <si>
    <t>2024_WR_119816_1</t>
  </si>
  <si>
    <t>2024_WR_119735_6</t>
  </si>
  <si>
    <t>2024_WR_119735_4</t>
  </si>
  <si>
    <t>2024_WR_119735_5</t>
  </si>
  <si>
    <t>2024_WR_119735_2</t>
  </si>
  <si>
    <t>2024_WR_119735_1</t>
  </si>
  <si>
    <t>2024_WR_119694_33</t>
  </si>
  <si>
    <t>2024_WR_119694_43</t>
  </si>
  <si>
    <t>2024_WR_119719_1</t>
  </si>
  <si>
    <t>2024_WR_119694_10</t>
  </si>
  <si>
    <t>2024_WR_119694_18</t>
  </si>
  <si>
    <t>2024_WR_119694_3</t>
  </si>
  <si>
    <t>2024_WR_119704_1</t>
  </si>
  <si>
    <t>2024_WR_119694_22</t>
  </si>
  <si>
    <t>2024_WR_119694_26</t>
  </si>
  <si>
    <t>2024_WR_119694_24</t>
  </si>
  <si>
    <t>2024_WR_119611_8</t>
  </si>
  <si>
    <t>2024_WR_119611_6</t>
  </si>
  <si>
    <t>2024_WR_119611_10</t>
  </si>
  <si>
    <t>2024_WSS_119509_1</t>
  </si>
  <si>
    <t>2024_WR_119611_1</t>
  </si>
  <si>
    <t>2024_WR_119611_4</t>
  </si>
  <si>
    <t>2024_WR_119611_2</t>
  </si>
  <si>
    <t>2024_WR_119580_1</t>
  </si>
  <si>
    <t>2024_WR_117377_17</t>
  </si>
  <si>
    <t>2024_WR_119168_2</t>
  </si>
  <si>
    <t>2024_WR_119166_2</t>
  </si>
  <si>
    <t>2024_DLG_119252_1</t>
  </si>
  <si>
    <t>2024_WR_119457_1</t>
  </si>
  <si>
    <t>2024_WR_119454_1</t>
  </si>
  <si>
    <t>2024_WR_119453_1</t>
  </si>
  <si>
    <t>2024_WR_119456_1</t>
  </si>
  <si>
    <t>2024_DHFW_119301_1</t>
  </si>
  <si>
    <t>2024_DHFW_119403_1</t>
  </si>
  <si>
    <t>2024_WR_119355_6</t>
  </si>
  <si>
    <t>2024_WR_119343_1</t>
  </si>
  <si>
    <t>2024_WR_119343_2</t>
  </si>
  <si>
    <t>2024_WR_119342_1</t>
  </si>
  <si>
    <t>2024_WR_119246_8</t>
  </si>
  <si>
    <t>2024_WR_119246_5</t>
  </si>
  <si>
    <t>2024_WR_119246_6</t>
  </si>
  <si>
    <t>2024_WR_119246_1</t>
  </si>
  <si>
    <t>2024_WR_119246_3</t>
  </si>
  <si>
    <t>2024_WR_119202_2</t>
  </si>
  <si>
    <t>2024_WR_119207_1</t>
  </si>
  <si>
    <t>2024_WR_119207_2</t>
  </si>
  <si>
    <t>2024_WR_119202_1</t>
  </si>
  <si>
    <t>2024_WR_119201_1</t>
  </si>
  <si>
    <t>2024_WR_119140_1</t>
  </si>
  <si>
    <t>2024_WR_119186_1</t>
  </si>
  <si>
    <t>2024_WR_119183_1</t>
  </si>
  <si>
    <t>2024_WR_119179_1</t>
  </si>
  <si>
    <t>2024_WR_119177_1</t>
  </si>
  <si>
    <t>2024_WR_119180_1</t>
  </si>
  <si>
    <t>2024_WR_118847_1</t>
  </si>
  <si>
    <t>2024_WR_118849_8</t>
  </si>
  <si>
    <t>2024_WR_118850_8</t>
  </si>
  <si>
    <t>2024_WR_118850_9</t>
  </si>
  <si>
    <t>2024_WR_118850_3</t>
  </si>
  <si>
    <t>2024_WR_118849_7</t>
  </si>
  <si>
    <t>2024_WR_118850_2</t>
  </si>
  <si>
    <t>2024_POWER_118689_1</t>
  </si>
  <si>
    <t>2024_WR_118695_5</t>
  </si>
  <si>
    <t>2024_WR_118695_4</t>
  </si>
  <si>
    <t>2024_WR_118695_6</t>
  </si>
  <si>
    <t>2024_WR_118695_7</t>
  </si>
  <si>
    <t>2024_WR_118587_1</t>
  </si>
  <si>
    <t>2024_WR_117474_69</t>
  </si>
  <si>
    <t>2024_WR_117474_70</t>
  </si>
  <si>
    <t>2024_WR_117474_24</t>
  </si>
  <si>
    <t>2024_WR_117474_34</t>
  </si>
  <si>
    <t>2024_WR_117474_30</t>
  </si>
  <si>
    <t>2024_WR_117474_39</t>
  </si>
  <si>
    <t>2024_WR_117474_42</t>
  </si>
  <si>
    <t>2024_WR_117474_41</t>
  </si>
  <si>
    <t>2024_WR_117391_46</t>
  </si>
  <si>
    <t>2024_WR_117391_45</t>
  </si>
  <si>
    <t>2024_WR_117391_44</t>
  </si>
  <si>
    <t>2024_WR_117391_4</t>
  </si>
  <si>
    <t>2024_WR_117391_6</t>
  </si>
  <si>
    <t>2024_WR_117391_40</t>
  </si>
  <si>
    <t>2024_WR_117391_5</t>
  </si>
  <si>
    <t>2023_WR_111375_4</t>
  </si>
  <si>
    <t>2023_WR_111375_5</t>
  </si>
  <si>
    <t>2023_WR_111375_6</t>
  </si>
  <si>
    <t>2024_WR_117450_43</t>
  </si>
  <si>
    <t>2024_WR_117450_39</t>
  </si>
  <si>
    <t>2024_WR_117450_21</t>
  </si>
  <si>
    <t>2024_WR_117474_5</t>
  </si>
  <si>
    <t>2024_WR_117450_4</t>
  </si>
  <si>
    <t>2024_WR_117377_7</t>
  </si>
  <si>
    <t>2024_WR_117377_8</t>
  </si>
  <si>
    <t>2024_WR_117377_9</t>
  </si>
  <si>
    <t>2024_WR_117377_2</t>
  </si>
  <si>
    <t>2024_WR_117377_10</t>
  </si>
  <si>
    <t>2024_WR_117377_14</t>
  </si>
  <si>
    <t>2024_WR_117377_12</t>
  </si>
  <si>
    <t>2024_WR_117377_6</t>
  </si>
  <si>
    <t>2024_WR_117377_5</t>
  </si>
  <si>
    <t>2024_WR_117377_13</t>
  </si>
  <si>
    <t>2024_POWER_117246_1</t>
  </si>
  <si>
    <t>2024_WR_117238_1</t>
  </si>
  <si>
    <t>2024_WR_117090_25</t>
  </si>
  <si>
    <t>2023_WSS_106555_5</t>
  </si>
  <si>
    <t>2023_WSS_106566_5</t>
  </si>
  <si>
    <t>2024_GR_116454_1</t>
  </si>
  <si>
    <t>2024_WSS_116077_1</t>
  </si>
  <si>
    <t>2024_WR_116085_1</t>
  </si>
  <si>
    <t>2024_WR_116072_1</t>
  </si>
  <si>
    <t>2024_WR_116063_1</t>
  </si>
  <si>
    <t>2024_WR_116060_1</t>
  </si>
  <si>
    <t>2024_WR_116057_1</t>
  </si>
  <si>
    <t>2024_WR_116013_1</t>
  </si>
  <si>
    <t>2024_WR_115931_1</t>
  </si>
  <si>
    <t>2024_WR_115889_1</t>
  </si>
  <si>
    <t>2024_POWER_115543_1</t>
  </si>
  <si>
    <t>2024_WSS_115460_1</t>
  </si>
  <si>
    <t>2024_WSS_115455_1</t>
  </si>
  <si>
    <t>2023_WR_114606_1</t>
  </si>
  <si>
    <t>2023_WR_113919_1</t>
  </si>
  <si>
    <t>2024_WR_120714_146</t>
  </si>
  <si>
    <t>2024_WR_120714_134</t>
  </si>
  <si>
    <t>2024_WR_120714_133</t>
  </si>
  <si>
    <t>2024_WR_120714_129</t>
  </si>
  <si>
    <t>2024_WR_120714_130</t>
  </si>
  <si>
    <t>2024_WR_120714_141</t>
  </si>
  <si>
    <t>2024_WR_119550_3</t>
  </si>
  <si>
    <t>2024_WR_120714_132</t>
  </si>
  <si>
    <t>2024_WR_120714_131</t>
  </si>
  <si>
    <t>2024_WR_120714_136</t>
  </si>
  <si>
    <t>2024_WR_120714_145</t>
  </si>
  <si>
    <t>2024_WR_119554_3</t>
  </si>
  <si>
    <t>2024_WR_119877_22</t>
  </si>
  <si>
    <t>2024_WR_119877_20</t>
  </si>
  <si>
    <t>2024_WR_119877_21</t>
  </si>
  <si>
    <t>2024_WR_119877_13</t>
  </si>
  <si>
    <t>2024_WR_120714_124</t>
  </si>
  <si>
    <t>2024_WR_120249_5</t>
  </si>
  <si>
    <t>2024_WR_120249_4</t>
  </si>
  <si>
    <t>2024_WSS_120918_1</t>
  </si>
  <si>
    <t>2024_WSS_120912_1</t>
  </si>
  <si>
    <t>2024_DHA_120388_9</t>
  </si>
  <si>
    <t>2024_WR_120662_7</t>
  </si>
  <si>
    <t>2024_WR_120663_1</t>
  </si>
  <si>
    <t>2024_WR_120662_9</t>
  </si>
  <si>
    <t>2024_WR_119259_2</t>
  </si>
  <si>
    <t>2024_WR_119298_2</t>
  </si>
  <si>
    <t>2024_DLG_120539_1</t>
  </si>
  <si>
    <t>2024_POWER_120419_1</t>
  </si>
  <si>
    <t>2024_WR_120362_1</t>
  </si>
  <si>
    <t>2024_WR_120304_1</t>
  </si>
  <si>
    <t>2024_POWER_120203_1</t>
  </si>
  <si>
    <t>2024_POWER_120173_3</t>
  </si>
  <si>
    <t>2024_DLG_120179_1</t>
  </si>
  <si>
    <t>2024_WR_119608_3</t>
  </si>
  <si>
    <t>2024_WR_119916_1</t>
  </si>
  <si>
    <t>2024_WR_119608_10</t>
  </si>
  <si>
    <t>2024_WR_119608_15</t>
  </si>
  <si>
    <t>2024_WR_119976_6</t>
  </si>
  <si>
    <t>2024_WR_119608_5</t>
  </si>
  <si>
    <t>2024_WR_119916_9</t>
  </si>
  <si>
    <t>2024_WR_119916_3</t>
  </si>
  <si>
    <t>2024_WR_119608_1</t>
  </si>
  <si>
    <t>2024_WR_119964_14</t>
  </si>
  <si>
    <t>2024_WR_119964_10</t>
  </si>
  <si>
    <t>2024_WR_119881_1</t>
  </si>
  <si>
    <t>2024_Coop_119827_1</t>
  </si>
  <si>
    <t>2024_Coop_119830_1</t>
  </si>
  <si>
    <t>2024_WR_119858_3</t>
  </si>
  <si>
    <t>2024_WR_119853_4</t>
  </si>
  <si>
    <t>2024_WR_119853_2</t>
  </si>
  <si>
    <t>2024_WR_119853_7</t>
  </si>
  <si>
    <t>2024_WR_119853_6</t>
  </si>
  <si>
    <t>2024_WR_119799_5</t>
  </si>
  <si>
    <t>2024_WR_119799_3</t>
  </si>
  <si>
    <t>2024_WR_119735_3</t>
  </si>
  <si>
    <t>2024_WR_119611_5</t>
  </si>
  <si>
    <t>2024_WR_119611_3</t>
  </si>
  <si>
    <t>2024_DLG_119260_1</t>
  </si>
  <si>
    <t>2024_WR_119455_1</t>
  </si>
  <si>
    <t>2024_DHFW_119397_1</t>
  </si>
  <si>
    <t>2024_WR_119343_4</t>
  </si>
  <si>
    <t>2024_WR_119343_3</t>
  </si>
  <si>
    <t>2024_WR_119342_2</t>
  </si>
  <si>
    <t>2024_WR_119246_2</t>
  </si>
  <si>
    <t>2024_WR_119246_7</t>
  </si>
  <si>
    <t>2024_WR_119217_1</t>
  </si>
  <si>
    <t>2024_WR_119181_1</t>
  </si>
  <si>
    <t>2024_WR_118849_3</t>
  </si>
  <si>
    <t>2024_WR_117474_50</t>
  </si>
  <si>
    <t>2024_WR_117474_26</t>
  </si>
  <si>
    <t>2024_WR_117474_37</t>
  </si>
  <si>
    <t>2024_WR_117391_33</t>
  </si>
  <si>
    <t>2024_WR_117427_12</t>
  </si>
  <si>
    <t>2024_WR_117391_34</t>
  </si>
  <si>
    <t>2024_WR_117391_41</t>
  </si>
  <si>
    <t>2024_WR_117391_36</t>
  </si>
  <si>
    <t>2024_WR_117377_11</t>
  </si>
  <si>
    <t>2024_WR_117450_8</t>
  </si>
  <si>
    <t>2024_WR_117377_1</t>
  </si>
  <si>
    <t>2024_WR_116051_1</t>
  </si>
  <si>
    <t>2024_WR_120714_140</t>
  </si>
  <si>
    <t>2024_WR_120714_135</t>
  </si>
  <si>
    <t>2024_WR_120714_139</t>
  </si>
  <si>
    <t>2024_WR_120714_137</t>
  </si>
  <si>
    <t>2024_WSS_120845_1</t>
  </si>
  <si>
    <t>2024_WR_120662_5</t>
  </si>
  <si>
    <t>2024_WR_120662_6</t>
  </si>
  <si>
    <t>2024_WR_120621_1</t>
  </si>
  <si>
    <t>2024_DMER_120235_1</t>
  </si>
  <si>
    <t>2024_WR_119916_11</t>
  </si>
  <si>
    <t>2024_WR_119608_12</t>
  </si>
  <si>
    <t>2024_WR_119608_13</t>
  </si>
  <si>
    <t>2024_WR_119608_8</t>
  </si>
  <si>
    <t>2024_WR_119976_5</t>
  </si>
  <si>
    <t>2024_WR_119916_12</t>
  </si>
  <si>
    <t>2024_WR_119916_4</t>
  </si>
  <si>
    <t>2024_WR_119853_5</t>
  </si>
  <si>
    <t>2024_WR_119799_1</t>
  </si>
  <si>
    <t>2024_WR_119343_5</t>
  </si>
  <si>
    <t>2024_WR_119246_4</t>
  </si>
  <si>
    <t>2024_WR_117391_31</t>
  </si>
  <si>
    <t>2024_WR_117391_30</t>
  </si>
  <si>
    <t>2024_WR_117391_32</t>
  </si>
  <si>
    <t>2024_WR_117391_42</t>
  </si>
  <si>
    <t>2024_WR_117450_40</t>
  </si>
  <si>
    <t>2024_WR_117377_3</t>
  </si>
  <si>
    <t>2024_WR_117377_4</t>
  </si>
  <si>
    <t>2024_WR_120714_138</t>
  </si>
  <si>
    <t>2024_WR_120714_144</t>
  </si>
  <si>
    <t>2024_WR_119976_3</t>
  </si>
  <si>
    <t>2024_WR_119355_5</t>
  </si>
  <si>
    <t>2024_WR_118850_5</t>
  </si>
  <si>
    <t>2024_WR_117474_13</t>
  </si>
  <si>
    <t>2024_WR_117450_9</t>
  </si>
  <si>
    <t>2024_WR_120714_142</t>
  </si>
  <si>
    <t>2024_WR_120714_143</t>
  </si>
  <si>
    <t>2024_WR_119916_6</t>
  </si>
  <si>
    <t>2024_POWER_121097_1</t>
  </si>
  <si>
    <t>2024_WR_119604_2</t>
  </si>
  <si>
    <t>2024_WR_119576_2</t>
  </si>
  <si>
    <t>2024_NTPC_86049_1</t>
  </si>
  <si>
    <t>2024_NTPC_85818_1</t>
  </si>
  <si>
    <t>2024_NTPC_85657_1</t>
  </si>
  <si>
    <t>2024_NTPC_86012_1</t>
  </si>
  <si>
    <t>2024_NTPC_85515_1</t>
  </si>
  <si>
    <t>2024_NTPC_85381_1</t>
  </si>
  <si>
    <t>2024_NTPC_85031_1</t>
  </si>
  <si>
    <t>2023_NTPC_82733_1</t>
  </si>
  <si>
    <t>2023_NTPC_82530_1</t>
  </si>
  <si>
    <t>2024_NTPC_86037_1</t>
  </si>
  <si>
    <t>2024_NTPC_86033_1</t>
  </si>
  <si>
    <t>2024_NTPC_86054_1</t>
  </si>
  <si>
    <t>2024_NTPC_85643_2</t>
  </si>
  <si>
    <t>2024_NTPC_86047_1</t>
  </si>
  <si>
    <t>2024_NTPC_86035_1</t>
  </si>
  <si>
    <t>2024_NTPC_86013_1</t>
  </si>
  <si>
    <t>2024_NTPC_86052_1</t>
  </si>
  <si>
    <t>2024_NTPC_86048_1</t>
  </si>
  <si>
    <t>2024_NTPC_86011_1</t>
  </si>
  <si>
    <t>2024_NTPC_86016_1</t>
  </si>
  <si>
    <t>2024_NTPC_86044_1</t>
  </si>
  <si>
    <t>2024_NTPC_86004_1</t>
  </si>
  <si>
    <t>2024_NTPC_86025_1</t>
  </si>
  <si>
    <t>2024_NTPC_85960_1</t>
  </si>
  <si>
    <t>2024_NTPC_85974_1</t>
  </si>
  <si>
    <t>2024_NTPC_86039_1</t>
  </si>
  <si>
    <t>2024_NTPC_86040_1</t>
  </si>
  <si>
    <t>2024_NTPC_85980_1</t>
  </si>
  <si>
    <t>2024_NTPC_85969_1</t>
  </si>
  <si>
    <t>2024_NTPC_85982_1</t>
  </si>
  <si>
    <t>2024_NTPC_85929_1</t>
  </si>
  <si>
    <t>2024_NTPC_86028_1</t>
  </si>
  <si>
    <t>2024_NTPC_86031_1</t>
  </si>
  <si>
    <t>2024_NTPC_86029_1</t>
  </si>
  <si>
    <t>2024_NTPC_86014_1</t>
  </si>
  <si>
    <t>2024_NTPC_86023_1</t>
  </si>
  <si>
    <t>2024_NTPC_86018_1</t>
  </si>
  <si>
    <t>2024_NTPC_86024_1</t>
  </si>
  <si>
    <t>2024_NTPC_85676_1</t>
  </si>
  <si>
    <t>2024_NTPC_86020_1</t>
  </si>
  <si>
    <t>2024_NTPC_86007_1</t>
  </si>
  <si>
    <t>2024_NTPC_86006_1</t>
  </si>
  <si>
    <t>2024_NTPC_86015_1</t>
  </si>
  <si>
    <t>2024_NTPC_85994_1</t>
  </si>
  <si>
    <t>2024_NTPC_86005_1</t>
  </si>
  <si>
    <t>2024_NTPC_85996_1</t>
  </si>
  <si>
    <t>2024_NTPC_85978_1</t>
  </si>
  <si>
    <t>2024_NTPC_85989_1</t>
  </si>
  <si>
    <t>2024_NTPC_86003_1</t>
  </si>
  <si>
    <t>2024_NTPC_85997_1</t>
  </si>
  <si>
    <t>2024_NTPC_86001_1</t>
  </si>
  <si>
    <t>2024_NTPC_85993_1</t>
  </si>
  <si>
    <t>2024_NTPC_86000_1</t>
  </si>
  <si>
    <t>2024_NTPC_85986_1</t>
  </si>
  <si>
    <t>2024_NTPC_85990_1</t>
  </si>
  <si>
    <t>2024_NTPC_85991_1</t>
  </si>
  <si>
    <t>2024_PVUNL_85957_1</t>
  </si>
  <si>
    <t>2024_NTPC_85968_1</t>
  </si>
  <si>
    <t>2024_NTPC_85936_1</t>
  </si>
  <si>
    <t>2024_NTPC_85904_1</t>
  </si>
  <si>
    <t>2024_NTPC_85773_1</t>
  </si>
  <si>
    <t>2024_NTPC_85822_1</t>
  </si>
  <si>
    <t>2024_NTPC_85798_1</t>
  </si>
  <si>
    <t>2024_NTPC_85802_1</t>
  </si>
  <si>
    <t>2024_NTPC_85792_1</t>
  </si>
  <si>
    <t>2024_NTPC_85794_1</t>
  </si>
  <si>
    <t>2024_NTPC_85827_1</t>
  </si>
  <si>
    <t>2024_NTPC_85692_1</t>
  </si>
  <si>
    <t>2024_NTPC_85785_1</t>
  </si>
  <si>
    <t>2024_NTPC_85815_1</t>
  </si>
  <si>
    <t>2024_NTPC_85770_1</t>
  </si>
  <si>
    <t>2024_NTPC_85832_1</t>
  </si>
  <si>
    <t>2024_NTPC_83796_2</t>
  </si>
  <si>
    <t>2024_NTPC_85826_1</t>
  </si>
  <si>
    <t>2024_NTPC_85776_1</t>
  </si>
  <si>
    <t>2024_NTPC_85784_1</t>
  </si>
  <si>
    <t>2024_NTPC_84848_2</t>
  </si>
  <si>
    <t>2024_NTPC_85755_1</t>
  </si>
  <si>
    <t>2024_NTPC_85748_1</t>
  </si>
  <si>
    <t>2024_NTPC_85744_1</t>
  </si>
  <si>
    <t>2024_NTPC_85740_1</t>
  </si>
  <si>
    <t>2024_NTPC_85675_1</t>
  </si>
  <si>
    <t>2024_NTPC_85681_1</t>
  </si>
  <si>
    <t>2024_NTPC_85679_1</t>
  </si>
  <si>
    <t>2024_NTPC_85705_1</t>
  </si>
  <si>
    <t>2024_NTPC_85713_1</t>
  </si>
  <si>
    <t>2024_NTPC_85727_1</t>
  </si>
  <si>
    <t>2024_NTPC_85712_1</t>
  </si>
  <si>
    <t>2024_NTPC_85700_1</t>
  </si>
  <si>
    <t>2024_NTPC_85688_1</t>
  </si>
  <si>
    <t>2024_NTPC_85685_1</t>
  </si>
  <si>
    <t>2024_NTPC_85672_1</t>
  </si>
  <si>
    <t>2024_NTPC_85667_1</t>
  </si>
  <si>
    <t>2024_NGEL_85474_1</t>
  </si>
  <si>
    <t>2024_NTPC_85628_1</t>
  </si>
  <si>
    <t>2024_NTPC_85632_1</t>
  </si>
  <si>
    <t>2024_NTPC_85620_1</t>
  </si>
  <si>
    <t>2024_NTPC_85635_1</t>
  </si>
  <si>
    <t>2024_NTPC_85623_1</t>
  </si>
  <si>
    <t>2024_NTPC_85627_1</t>
  </si>
  <si>
    <t>2024_NTPC_85617_1</t>
  </si>
  <si>
    <t>2024_NTPC_85613_1</t>
  </si>
  <si>
    <t>2024_NTPC_85606_1</t>
  </si>
  <si>
    <t>2024_NTPC_85548_1</t>
  </si>
  <si>
    <t>2024_NTPC_85591_1</t>
  </si>
  <si>
    <t>2024_NTPC_85577_1</t>
  </si>
  <si>
    <t>2024_NTPC_85588_1</t>
  </si>
  <si>
    <t>2024_NTPC_85590_1</t>
  </si>
  <si>
    <t>2024_NTPC_85580_1</t>
  </si>
  <si>
    <t>2024_NTPC_85582_1</t>
  </si>
  <si>
    <t>2024_NTPC_85585_1</t>
  </si>
  <si>
    <t>2024_BRBCL_85576_1</t>
  </si>
  <si>
    <t>2024_NTPC_85575_1</t>
  </si>
  <si>
    <t>2024_NTPC_85581_1</t>
  </si>
  <si>
    <t>2024_NTPC_85571_1</t>
  </si>
  <si>
    <t>2024_NTPC_84845_2</t>
  </si>
  <si>
    <t>2024_NTPC_85550_1</t>
  </si>
  <si>
    <t>2024_NTPC_85543_1</t>
  </si>
  <si>
    <t>2024_NTPC_85541_1</t>
  </si>
  <si>
    <t>2024_NTPC_85538_1</t>
  </si>
  <si>
    <t>2024_NTPC_85528_1</t>
  </si>
  <si>
    <t>2024_NTPC_85510_1</t>
  </si>
  <si>
    <t>2024_NTPC_85533_1</t>
  </si>
  <si>
    <t>2024_NTPC_85530_1</t>
  </si>
  <si>
    <t>2024_NTPC_85514_1</t>
  </si>
  <si>
    <t>2024_NTPC_85513_1</t>
  </si>
  <si>
    <t>2024_NTPC_85477_1</t>
  </si>
  <si>
    <t>2024_NTPC_85491_1</t>
  </si>
  <si>
    <t>2024_NTPC_85499_1</t>
  </si>
  <si>
    <t>2024_NTPC_85488_1</t>
  </si>
  <si>
    <t>2024_NTPC_85486_1</t>
  </si>
  <si>
    <t>2024_NTPC_84138_2</t>
  </si>
  <si>
    <t>2024_NTPC_85478_1</t>
  </si>
  <si>
    <t>2024_BRBCL_85463_1</t>
  </si>
  <si>
    <t>2024_NTPC_85470_1</t>
  </si>
  <si>
    <t>2024_NTPC_85460_1</t>
  </si>
  <si>
    <t>2024_NTPC_85464_1</t>
  </si>
  <si>
    <t>2024_NTPC_85453_1</t>
  </si>
  <si>
    <t>2024_NTPC_85449_1</t>
  </si>
  <si>
    <t>2024_NTPC_85446_1</t>
  </si>
  <si>
    <t>2024_NTPC_85444_1</t>
  </si>
  <si>
    <t>2024_NTPC_85410_1</t>
  </si>
  <si>
    <t>2024_NTPC_85392_1</t>
  </si>
  <si>
    <t>2024_NTPC_85389_1</t>
  </si>
  <si>
    <t>2024_NTPC_85386_1</t>
  </si>
  <si>
    <t>2024_NTPC_85384_1</t>
  </si>
  <si>
    <t>2024_NTPC_85391_1</t>
  </si>
  <si>
    <t>2024_NTPC_85387_1</t>
  </si>
  <si>
    <t>2024_NTPC_85382_1</t>
  </si>
  <si>
    <t>2024_NTPC_85325_1</t>
  </si>
  <si>
    <t>2024_NTPC_85351_1</t>
  </si>
  <si>
    <t>2024_NTPC_85341_1</t>
  </si>
  <si>
    <t>2024_NTPC_85348_1</t>
  </si>
  <si>
    <t>2024_NTPC_85324_1</t>
  </si>
  <si>
    <t>2024_NTPC_85313_1</t>
  </si>
  <si>
    <t>2024_NTPC_85251_1</t>
  </si>
  <si>
    <t>2024_NTPC_85248_1</t>
  </si>
  <si>
    <t>2024_NTPC_85220_1</t>
  </si>
  <si>
    <t>2024_NTPC_85202_1</t>
  </si>
  <si>
    <t>2024_NTPC_85196_1</t>
  </si>
  <si>
    <t>2024_NTPC_85179_1</t>
  </si>
  <si>
    <t>2024_NTPC_85142_1</t>
  </si>
  <si>
    <t>2024_NTPC_85122_1</t>
  </si>
  <si>
    <t>2024_NTPC_85107_1</t>
  </si>
  <si>
    <t>2024_NTPC_85094_1</t>
  </si>
  <si>
    <t>2024_NTPC_85087_1</t>
  </si>
  <si>
    <t>2024_NTPC_85065_1</t>
  </si>
  <si>
    <t>2024_BRBCL_85032_1</t>
  </si>
  <si>
    <t>2024_NTPC_85034_1</t>
  </si>
  <si>
    <t>2024_NTPC_84851_1</t>
  </si>
  <si>
    <t>2024_NTPC_84982_1</t>
  </si>
  <si>
    <t>2024_NTPC_84950_1</t>
  </si>
  <si>
    <t>2024_NTPC_84939_1</t>
  </si>
  <si>
    <t>2024_NTPC_84897_1</t>
  </si>
  <si>
    <t>2024_NTPC_84664_1</t>
  </si>
  <si>
    <t>2024_NTPC_84657_1</t>
  </si>
  <si>
    <t>2024_NTPC_84184_1</t>
  </si>
  <si>
    <t>2024_NTPC_84021_1</t>
  </si>
  <si>
    <t>2024_NTPC_83852_1</t>
  </si>
  <si>
    <t>2024_NTPC_83839_1</t>
  </si>
  <si>
    <t>2024_NTPC_83771_1</t>
  </si>
  <si>
    <t>2024_NTPC_83580_1</t>
  </si>
  <si>
    <t>2024_NTPC_83422_1</t>
  </si>
  <si>
    <t>2024_NTPC_86036_1</t>
  </si>
  <si>
    <t>2024_NTPC_86002_1</t>
  </si>
  <si>
    <t>2024_NTPC_86032_1</t>
  </si>
  <si>
    <t>2024_NTPC_86046_1</t>
  </si>
  <si>
    <t>2024_BRBCL_86026_1</t>
  </si>
  <si>
    <t>2024_NTPC_86019_1</t>
  </si>
  <si>
    <t>2024_NTPC_86009_1</t>
  </si>
  <si>
    <t>2024_NTPC_86021_1</t>
  </si>
  <si>
    <t>2024_NTPC_86008_1</t>
  </si>
  <si>
    <t>2024_NTPC_85998_1</t>
  </si>
  <si>
    <t>2024_NTPC_85995_1</t>
  </si>
  <si>
    <t>2024_BRBCL_85992_1</t>
  </si>
  <si>
    <t>2024_NTPC_85817_1</t>
  </si>
  <si>
    <t>2024_NTPC_85768_1</t>
  </si>
  <si>
    <t>2024_NTPC_85766_1</t>
  </si>
  <si>
    <t>2024_NTPC_85753_1</t>
  </si>
  <si>
    <t>2024_NTPC_85730_1</t>
  </si>
  <si>
    <t>2024_NTPC_85644_1</t>
  </si>
  <si>
    <t>2024_NTPC_85633_1</t>
  </si>
  <si>
    <t>2024_NTPC_85587_1</t>
  </si>
  <si>
    <t>2024_NTPC_84495_2</t>
  </si>
  <si>
    <t>2024_NTPC_85448_1</t>
  </si>
  <si>
    <t>2024_NTPC_84663_1</t>
  </si>
  <si>
    <t>2024_NTPC_86027_1</t>
  </si>
  <si>
    <t>2024_NTPC_86030_1</t>
  </si>
  <si>
    <t>2024_NTPC_86038_1</t>
  </si>
  <si>
    <t>2024_DMPM_688266_1</t>
  </si>
  <si>
    <t>2024_DHE_688247_1</t>
  </si>
  <si>
    <t>2024_DMBAK_688261_1</t>
  </si>
  <si>
    <t>2024_ZPHD_688262_1</t>
  </si>
  <si>
    <t>2024_WBPWD_688112_1</t>
  </si>
  <si>
    <t>2024_WBPWD_688118_1</t>
  </si>
  <si>
    <t>2024_WBPWD_688139_1</t>
  </si>
  <si>
    <t>2024_MAD_688007_1</t>
  </si>
  <si>
    <t>2024_WBPWD_687840_1</t>
  </si>
  <si>
    <t>2024_WBPWD_687828_1</t>
  </si>
  <si>
    <t>2024_WBPWD_687825_1</t>
  </si>
  <si>
    <t>2024_WBPWD_687820_1</t>
  </si>
  <si>
    <t>2024_WBPWD_687819_1</t>
  </si>
  <si>
    <t>2024_WBPWD_687813_1</t>
  </si>
  <si>
    <t>2024_WBPWD_687804_1</t>
  </si>
  <si>
    <t>2024_WBPWD_687789_1</t>
  </si>
  <si>
    <t>2024_WBPWD_687788_1</t>
  </si>
  <si>
    <t>2024_WBPDC_665755_2</t>
  </si>
  <si>
    <t>2024_WBPDC_683551_1</t>
  </si>
  <si>
    <t>2024_WBPDC_684379_1</t>
  </si>
  <si>
    <t>2024_WBPDC_681937_1</t>
  </si>
  <si>
    <t>2024_WEBEL_687317_1</t>
  </si>
  <si>
    <t>2024_PHED_687238_19</t>
  </si>
  <si>
    <t>2024_PHED_687238_8</t>
  </si>
  <si>
    <t>2024_PHED_687238_14</t>
  </si>
  <si>
    <t>2024_PHED_687238_18</t>
  </si>
  <si>
    <t>2024_PHED_687238_15</t>
  </si>
  <si>
    <t>2024_PHED_687238_9</t>
  </si>
  <si>
    <t>2024_PHED_687238_17</t>
  </si>
  <si>
    <t>2024_PHED_687238_3</t>
  </si>
  <si>
    <t>2024_MAD_685938_9</t>
  </si>
  <si>
    <t>2024_MAD_685938_13</t>
  </si>
  <si>
    <t>2024_MAD_685938_12</t>
  </si>
  <si>
    <t>2024_MAD_685938_11</t>
  </si>
  <si>
    <t>2024_MAD_685938_1</t>
  </si>
  <si>
    <t>2024_MAD_685938_4</t>
  </si>
  <si>
    <t>2024_MAD_685938_14</t>
  </si>
  <si>
    <t>2024_MAD_685938_6</t>
  </si>
  <si>
    <t>2024_MAD_685938_2</t>
  </si>
  <si>
    <t>2024_MAD_685938_7</t>
  </si>
  <si>
    <t>2024_BCL_685565_1</t>
  </si>
  <si>
    <t>2024_WBPWD_684456_1</t>
  </si>
  <si>
    <t>2024_WBPWD_683642_1</t>
  </si>
  <si>
    <t>2024_WBPDC_683851_1</t>
  </si>
  <si>
    <t>2024_WBPDC_680475_1</t>
  </si>
  <si>
    <t>2024_WBMSC_688265_1</t>
  </si>
  <si>
    <t>2024_WBPWD_688164_1</t>
  </si>
  <si>
    <t>2024_WBPWD_688160_1</t>
  </si>
  <si>
    <t>2024_WBPWD_688146_1</t>
  </si>
  <si>
    <t>2024_WBPWD_687860_1</t>
  </si>
  <si>
    <t>2024_WBPWD_687839_1</t>
  </si>
  <si>
    <t>2024_WBPWD_687837_1</t>
  </si>
  <si>
    <t>2024_WBPWD_687833_1</t>
  </si>
  <si>
    <t>2024_WBPWD_687799_1</t>
  </si>
  <si>
    <t>2024_PHED_687238_6</t>
  </si>
  <si>
    <t>2024_PHED_687238_10</t>
  </si>
  <si>
    <t>2024_MAD_686952_3</t>
  </si>
  <si>
    <t>2024_MAD_686952_2</t>
  </si>
  <si>
    <t>2024_MAD_685938_5</t>
  </si>
  <si>
    <t>2024_MAD_685938_8</t>
  </si>
  <si>
    <t>2024_MAD_685938_10</t>
  </si>
  <si>
    <t>2024_MAD_685938_16</t>
  </si>
  <si>
    <t>2024_SBSTC_684247_1</t>
  </si>
  <si>
    <t>2024_PHED_686984_2</t>
  </si>
  <si>
    <t>2024_WBPDC_681325_1</t>
  </si>
  <si>
    <t>2024_MAD_686952_1</t>
  </si>
  <si>
    <t>2024_MAD_685938_15</t>
  </si>
  <si>
    <t>2024_MAD_685938_3</t>
  </si>
  <si>
    <t>2024_WBPDC_677486_1</t>
  </si>
  <si>
    <t>2024_PHED_688279_4</t>
  </si>
  <si>
    <t>2024_PHED_688279_19</t>
  </si>
  <si>
    <t>2024_PHED_688279_14</t>
  </si>
  <si>
    <t>2024_PHED_688279_13</t>
  </si>
  <si>
    <t>2024_PHED_688279_12</t>
  </si>
  <si>
    <t>2024_PHED_688279_16</t>
  </si>
  <si>
    <t>2024_PHED_688279_11</t>
  </si>
  <si>
    <t>2024_PHED_688279_8</t>
  </si>
  <si>
    <t>2024_PHED_688279_3</t>
  </si>
  <si>
    <t>2024_PHED_688279_10</t>
  </si>
  <si>
    <t>2024_PHED_688279_5</t>
  </si>
  <si>
    <t>2024_WBPWD_688291_1</t>
  </si>
  <si>
    <t>2024_PHED_688279_20</t>
  </si>
  <si>
    <t>2024_PHED_688279_18</t>
  </si>
  <si>
    <t>2024_WBPWD_688296_1</t>
  </si>
  <si>
    <t>2024_PHED_688279_15</t>
  </si>
  <si>
    <t>2024_PHED_688279_17</t>
  </si>
  <si>
    <t>2024_MAD_688294_1</t>
  </si>
  <si>
    <t>2024_PHED_688278_6</t>
  </si>
  <si>
    <t>2024_PHED_688278_14</t>
  </si>
  <si>
    <t>2024_PHED_688278_13</t>
  </si>
  <si>
    <t>2024_PHED_688278_5</t>
  </si>
  <si>
    <t>2024_PHED_688278_11</t>
  </si>
  <si>
    <t>2024_PHED_688278_12</t>
  </si>
  <si>
    <t>2024_PHED_688278_15</t>
  </si>
  <si>
    <t>2024_PHED_688278_1</t>
  </si>
  <si>
    <t>2024_PHED_688278_10</t>
  </si>
  <si>
    <t>2024_ZPHD_688284_1</t>
  </si>
  <si>
    <t>2024_WBPWD_688285_1</t>
  </si>
  <si>
    <t>2024_ZPHD_688284_2</t>
  </si>
  <si>
    <t>2024_PHED_688278_17</t>
  </si>
  <si>
    <t>2024_DMN_688290_1</t>
  </si>
  <si>
    <t>2024_PHED_688278_7</t>
  </si>
  <si>
    <t>2024_ZPHD_688271_1</t>
  </si>
  <si>
    <t>2024_DHE_688276_1</t>
  </si>
  <si>
    <t>2024_PHED_688278_2</t>
  </si>
  <si>
    <t>2024_HFW_688286_1</t>
  </si>
  <si>
    <t>2024_ZPHD_688268_1</t>
  </si>
  <si>
    <t>2024_TSWL_688282_1</t>
  </si>
  <si>
    <t>2024_WBPWD_688277_1</t>
  </si>
  <si>
    <t>2024_DMN_688270_1</t>
  </si>
  <si>
    <t>2024_DM_687724_27</t>
  </si>
  <si>
    <t>2024_DMMU_688096_1</t>
  </si>
  <si>
    <t>2024_DMMU_688100_2</t>
  </si>
  <si>
    <t>2024_DMMU_688096_3</t>
  </si>
  <si>
    <t>2024_WBZA_687601_1</t>
  </si>
  <si>
    <t>2024_WBPDC_681835_1</t>
  </si>
  <si>
    <t>2024_WBZA_687427_1</t>
  </si>
  <si>
    <t>2024_WBZA_687410_1</t>
  </si>
  <si>
    <t>2024_WBZA_687073_1</t>
  </si>
  <si>
    <t>2024_WBZA_686986_1</t>
  </si>
  <si>
    <t>2024_WBSED_679832_1</t>
  </si>
  <si>
    <t>2024_PHED_682478_11</t>
  </si>
  <si>
    <t>2024_PHED_682478_17</t>
  </si>
  <si>
    <t>2024_DTET_682809_1</t>
  </si>
  <si>
    <t>2024_KMDA_681304_1</t>
  </si>
  <si>
    <t>2024_WBPWD_676194_1</t>
  </si>
  <si>
    <t>2024_KP_673521_1</t>
  </si>
  <si>
    <t>2024_WBPWD_688289_1</t>
  </si>
  <si>
    <t>2024_WBPWD_688288_1</t>
  </si>
  <si>
    <t>2024_PHED_688279_2</t>
  </si>
  <si>
    <t>2024_PHED_688279_9</t>
  </si>
  <si>
    <t>2024_PHED_688279_7</t>
  </si>
  <si>
    <t>2024_PHED_688279_1</t>
  </si>
  <si>
    <t>2024_MAD_688294_2</t>
  </si>
  <si>
    <t>2024_PHED_688278_4</t>
  </si>
  <si>
    <t>2024_ZPHD_688292_1</t>
  </si>
  <si>
    <t>2024_PHED_688278_9</t>
  </si>
  <si>
    <t>2024_PHED_688278_16</t>
  </si>
  <si>
    <t>2024_PHED_688278_3</t>
  </si>
  <si>
    <t>2024_PHED_688279_6</t>
  </si>
  <si>
    <t>2024_WBPWD_688272_1</t>
  </si>
  <si>
    <t>2024_ZPHD_688284_3</t>
  </si>
  <si>
    <t>2024_PHED_688278_8</t>
  </si>
  <si>
    <t>2024_DMMU_688096_4</t>
  </si>
  <si>
    <t>2023_KSRTC_584315_4</t>
  </si>
  <si>
    <t>2024_TEKL_671808_1</t>
  </si>
  <si>
    <t>2024_KSEB_671801_1</t>
  </si>
  <si>
    <t>2024_GD_671799_1</t>
  </si>
  <si>
    <t>2024_KSEB_671744_1</t>
  </si>
  <si>
    <t>2024_ksdp_671786_1</t>
  </si>
  <si>
    <t>2024_KWA_671782_1</t>
  </si>
  <si>
    <t>2024_ksdp_671787_1</t>
  </si>
  <si>
    <t>2024_KMML_671595_1</t>
  </si>
  <si>
    <t>2024_PCKL_671559_1</t>
  </si>
  <si>
    <t>2024_KHRWS_671602_1</t>
  </si>
  <si>
    <t>2024_UNILE_671569_1</t>
  </si>
  <si>
    <t>2024_KEL_671577_1</t>
  </si>
  <si>
    <t>2024_KEL_671575_1</t>
  </si>
  <si>
    <t>2024_OPIL_671558_1</t>
  </si>
  <si>
    <t>2024_PCKL_671551_1</t>
  </si>
  <si>
    <t>2024_PCKL_671484_1</t>
  </si>
  <si>
    <t>2024_KHRWS_671479_1</t>
  </si>
  <si>
    <t>2024_PCKL_671475_1</t>
  </si>
  <si>
    <t>2024_KHRWS_671053_1</t>
  </si>
  <si>
    <t>2024_KHRWS_671052_1</t>
  </si>
  <si>
    <t>2024_KHRWS_671174_1</t>
  </si>
  <si>
    <t>2024_KMSCL_670726_1</t>
  </si>
  <si>
    <t>2024_SKF_670899_1</t>
  </si>
  <si>
    <t>2024_DP_671734_1</t>
  </si>
  <si>
    <t>2024_TEKL_671796_1</t>
  </si>
  <si>
    <t>2024_ksdp_671788_1</t>
  </si>
  <si>
    <t>2024_IAV_658328_3</t>
  </si>
  <si>
    <t>2024_IAV_658936_2</t>
  </si>
  <si>
    <t>2024_IAV_671566_2</t>
  </si>
  <si>
    <t>2024_IAV_671550_2</t>
  </si>
  <si>
    <t>2024_ANERT_671833_1</t>
  </si>
  <si>
    <t>2024_ANERT_671832_1</t>
  </si>
  <si>
    <t>2024_RCC_671806_1</t>
  </si>
  <si>
    <t>2024_ANERT_671830_1</t>
  </si>
  <si>
    <t>2024_DME_671828_1</t>
  </si>
  <si>
    <t>2024_ANERT_671831_1</t>
  </si>
  <si>
    <t>2024_ANERT_671829_1</t>
  </si>
  <si>
    <t>2024_RCC_667565_2</t>
  </si>
  <si>
    <t>2024_PWD_671827_1</t>
  </si>
  <si>
    <t>2024_KMSCL_671826_1</t>
  </si>
  <si>
    <t>2024_FD_671812_1</t>
  </si>
  <si>
    <t>2024_ADAK_671299_2</t>
  </si>
  <si>
    <t>2024_FD_671816_1</t>
  </si>
  <si>
    <t>2023_PWD_571707_2</t>
  </si>
  <si>
    <t>2024_KSEB_671648_1</t>
  </si>
  <si>
    <t>2024_LSGD_671814_1</t>
  </si>
  <si>
    <t>2024_GD_671810_1</t>
  </si>
  <si>
    <t>2024_DP_671809_1</t>
  </si>
  <si>
    <t>2024_OPIL_671461_1</t>
  </si>
  <si>
    <t>2024_OPIL_671460_1</t>
  </si>
  <si>
    <t>2024_OPIL_671462_1</t>
  </si>
  <si>
    <t>2024_OPIL_671459_1</t>
  </si>
  <si>
    <t>2024_HCDPS_671427_1</t>
  </si>
  <si>
    <t>2024_HCDPS_671433_1</t>
  </si>
  <si>
    <t>2024_HCDPS_671430_1</t>
  </si>
  <si>
    <t>2024_HCDPS_671405_1</t>
  </si>
  <si>
    <t>2024_TCCL_671324_1</t>
  </si>
  <si>
    <t>2024_KMSCL_670726_8</t>
  </si>
  <si>
    <t>2024_KCMMF_670780_1</t>
  </si>
  <si>
    <t>2024_TCCL_671090_1</t>
  </si>
  <si>
    <t>2024_KMSCL_670726_4</t>
  </si>
  <si>
    <t>2024_KMSCL_670726_2</t>
  </si>
  <si>
    <t>2024_KMSCL_670726_3</t>
  </si>
  <si>
    <t>2024_KSITI_670262_1</t>
  </si>
  <si>
    <t>2024_KUDST_670072_1</t>
  </si>
  <si>
    <t>2024_KPPL_669951_1</t>
  </si>
  <si>
    <t>2024_HCDPS_669417_1</t>
  </si>
  <si>
    <t>2024_KWA_667995_1</t>
  </si>
  <si>
    <t>2024_KWA_667965_1</t>
  </si>
  <si>
    <t>2024_KWA_667922_1</t>
  </si>
  <si>
    <t>2024_KWA_666923_1</t>
  </si>
  <si>
    <t>2024_KWA_666885_1</t>
  </si>
  <si>
    <t>2024_KWA_667378_1</t>
  </si>
  <si>
    <t>2024_KWA_665540_1</t>
  </si>
  <si>
    <t>2024_KWA_667366_1</t>
  </si>
  <si>
    <t>2024_KWA_667323_1</t>
  </si>
  <si>
    <t>2024_KWA_665371_1</t>
  </si>
  <si>
    <t>2024_KWA_665186_1</t>
  </si>
  <si>
    <t>2024_KWA_664563_1</t>
  </si>
  <si>
    <t>2024_KWA_664541_1</t>
  </si>
  <si>
    <t>2024_KWA_664444_1</t>
  </si>
  <si>
    <t>2024_KWA_664418_1</t>
  </si>
  <si>
    <t>2024_KWA_664745_1</t>
  </si>
  <si>
    <t>2024_KWA_664752_1</t>
  </si>
  <si>
    <t>2024_KWA_664594_1</t>
  </si>
  <si>
    <t>2024_KWA_664543_1</t>
  </si>
  <si>
    <t>2024_KWA_664447_1</t>
  </si>
  <si>
    <t>2024_KWA_660911_1</t>
  </si>
  <si>
    <t>2024_KWA_660842_1</t>
  </si>
  <si>
    <t>2024_KWA_661096_1</t>
  </si>
  <si>
    <t>2024_KWA_661110_1</t>
  </si>
  <si>
    <t>2024_KWA_660523_1</t>
  </si>
  <si>
    <t>2024_KPPL_659318_1</t>
  </si>
  <si>
    <t>2024_KWA_658242_1</t>
  </si>
  <si>
    <t>2024_KWA_657942_1</t>
  </si>
  <si>
    <t>2024_KWA_657775_1</t>
  </si>
  <si>
    <t>2024_KWA_657621_1</t>
  </si>
  <si>
    <t>2024_KWA_657569_1</t>
  </si>
  <si>
    <t>2024_KWA_657511_1</t>
  </si>
  <si>
    <t>2024_KWA_671782_2</t>
  </si>
  <si>
    <t>2024_KMML_671798_1</t>
  </si>
  <si>
    <t>2024_KMML_671528_1</t>
  </si>
  <si>
    <t>2024_HCDPS_671431_1</t>
  </si>
  <si>
    <t>2024_KMSCL_670726_5</t>
  </si>
  <si>
    <t>2024_KMSCL_670726_6</t>
  </si>
  <si>
    <t>2024_KWA_668013_1</t>
  </si>
  <si>
    <t>2024_KWA_666907_1</t>
  </si>
  <si>
    <t>2024_KWA_667377_1</t>
  </si>
  <si>
    <t>2024_RBDCK_665255_1</t>
  </si>
  <si>
    <t>2024_RBDCK_665253_1</t>
  </si>
  <si>
    <t>2024_KWA_657666_1</t>
  </si>
  <si>
    <t>2024_KWA_665580_1</t>
  </si>
  <si>
    <t>2024_RBDCK_665243_1</t>
  </si>
  <si>
    <t>2024_KWA_660493_1</t>
  </si>
  <si>
    <t>2024_KWA_666946_1</t>
  </si>
  <si>
    <t>2024_IAV_671582_2</t>
  </si>
  <si>
    <t>2024_IAV_671584_2</t>
  </si>
  <si>
    <t>2024_PCKL_671804_1</t>
  </si>
  <si>
    <t>2024_IAV_658943_2</t>
  </si>
  <si>
    <t>2024_MMGPA_1021296_2</t>
  </si>
  <si>
    <t>2024_RDPUN_1038018_2</t>
  </si>
  <si>
    <t>2024_ANMC_1038302_1</t>
  </si>
  <si>
    <t>2024_PWR_1038256_1</t>
  </si>
  <si>
    <t>2024_ADF_1038287_1</t>
  </si>
  <si>
    <t>2024_MCGM_1038292_1</t>
  </si>
  <si>
    <t>2024_MCGM_1038288_1</t>
  </si>
  <si>
    <t>2024_MCGM_1038290_1</t>
  </si>
  <si>
    <t>2024_PWDM_1038301_2</t>
  </si>
  <si>
    <t>2024_MCGM_1038299_1</t>
  </si>
  <si>
    <t>2024_MCGM_1038300_1</t>
  </si>
  <si>
    <t>2024_MCGM_1038294_1</t>
  </si>
  <si>
    <t>2024_MCGM_1038293_1</t>
  </si>
  <si>
    <t>2024_MCGM_1038291_1</t>
  </si>
  <si>
    <t>2024_MCGM_1038298_1</t>
  </si>
  <si>
    <t>2024_MCGM_1038296_1</t>
  </si>
  <si>
    <t>2024_MCGM_1038286_1</t>
  </si>
  <si>
    <t>2024_MCGM_1038273_1</t>
  </si>
  <si>
    <t>2024_MCGM_1038275_1</t>
  </si>
  <si>
    <t>2024_MCGM_1038274_1</t>
  </si>
  <si>
    <t>2024_MCGM_1038277_1</t>
  </si>
  <si>
    <t>2024_MCGM_1038259_1</t>
  </si>
  <si>
    <t>2024_MCGM_1038278_1</t>
  </si>
  <si>
    <t>2024_MCGM_1038280_1</t>
  </si>
  <si>
    <t>2024_MCGM_1038261_1</t>
  </si>
  <si>
    <t>2024_MCGM_1038267_1</t>
  </si>
  <si>
    <t>2024_MCGM_1038263_1</t>
  </si>
  <si>
    <t>2024_MCGM_1038264_1</t>
  </si>
  <si>
    <t>2024_MCGM_1038265_1</t>
  </si>
  <si>
    <t>2024_MCGM_1038266_1</t>
  </si>
  <si>
    <t>2024_MCGM_1038257_1</t>
  </si>
  <si>
    <t>2024_OSMAN_1038053_40</t>
  </si>
  <si>
    <t>2024_OSMAN_1038053_50</t>
  </si>
  <si>
    <t>2024_OSMAN_1038053_48</t>
  </si>
  <si>
    <t>2024_OSMAN_1038053_23</t>
  </si>
  <si>
    <t>2024_OSMAN_1038053_1</t>
  </si>
  <si>
    <t>2024_OSMAN_1038053_16</t>
  </si>
  <si>
    <t>2024_DOA_1038056_1</t>
  </si>
  <si>
    <t>2024_DGPMU_1036156_1</t>
  </si>
  <si>
    <t>2024_PWR_1036944_1</t>
  </si>
  <si>
    <t>2024_PWR_1036609_1</t>
  </si>
  <si>
    <t>2024_PWR_1036216_1</t>
  </si>
  <si>
    <t>2024_DGPMU_1035968_1</t>
  </si>
  <si>
    <t>2024_MMRDA_1036104_1</t>
  </si>
  <si>
    <t>2024_MMRDA_1036092_1</t>
  </si>
  <si>
    <t>2024_MMRDA_1036059_1</t>
  </si>
  <si>
    <t>2024_MMRDA_1036028_1</t>
  </si>
  <si>
    <t>2024_MCGM_1033020_1</t>
  </si>
  <si>
    <t>2024_MSRTC_1035768_1</t>
  </si>
  <si>
    <t>2024_PCMCP_1035214_1</t>
  </si>
  <si>
    <t>2024_KMC_1033815_4</t>
  </si>
  <si>
    <t>2024_MMRCL_1034039_1</t>
  </si>
  <si>
    <t>2024_AMCA_1034371_1</t>
  </si>
  <si>
    <t>2024_PMCP_1032205_1</t>
  </si>
  <si>
    <t>2024_SAI_1024485_1</t>
  </si>
  <si>
    <t>2024_SAI_1024461_1</t>
  </si>
  <si>
    <t>2024_SAI_1026021_1</t>
  </si>
  <si>
    <t>2024_SAI_1024474_1</t>
  </si>
  <si>
    <t>2024_SAI_1024990_1</t>
  </si>
  <si>
    <t>2024_SAI_1024498_1</t>
  </si>
  <si>
    <t>2024_SAI_1024452_1</t>
  </si>
  <si>
    <t>2024_DOAWB_1030429_1</t>
  </si>
  <si>
    <t>2024_SAI_1026032_1</t>
  </si>
  <si>
    <t>2024_SAI_1024481_1</t>
  </si>
  <si>
    <t>2024_MCGM_983985_1</t>
  </si>
  <si>
    <t>2024_MCGM_985257_1</t>
  </si>
  <si>
    <t>2024_MCGM_985261_1</t>
  </si>
  <si>
    <t>2024_PCMCP_1027900_4</t>
  </si>
  <si>
    <t>2024_PCMCP_1027900_5</t>
  </si>
  <si>
    <t>2024_PCMCP_1027900_3</t>
  </si>
  <si>
    <t>2024_SEWRD_1019632_1</t>
  </si>
  <si>
    <t>2024_SEWRD_1018976_1</t>
  </si>
  <si>
    <t>2024_SEWRD_1018873_1</t>
  </si>
  <si>
    <t>2023_MSRTC_965376_1</t>
  </si>
  <si>
    <t>2024_MCGM_1038283_1</t>
  </si>
  <si>
    <t>2024_MCGM_1038279_1</t>
  </si>
  <si>
    <t>2024_MCGM_1038282_1</t>
  </si>
  <si>
    <t>2024_MCGM_1038281_1</t>
  </si>
  <si>
    <t>2024_MCGM_1038289_1</t>
  </si>
  <si>
    <t>2024_PWDM_1038301_1</t>
  </si>
  <si>
    <t>2024_MCGM_1038295_1</t>
  </si>
  <si>
    <t>2024_MCGM_1038297_1</t>
  </si>
  <si>
    <t>2024_MCGM_1038276_1</t>
  </si>
  <si>
    <t>2024_MCGM_1038260_1</t>
  </si>
  <si>
    <t>2024_MCGM_1038262_1</t>
  </si>
  <si>
    <t>2024_OSMAN_1038053_51</t>
  </si>
  <si>
    <t>2024_OSMAN_1038053_17</t>
  </si>
  <si>
    <t>2024_BEST_1037177_1</t>
  </si>
  <si>
    <t>2024_BEST_1036391_1</t>
  </si>
  <si>
    <t>2024_MMRDA_1036078_1</t>
  </si>
  <si>
    <t>2024_MHADA_1035446_1</t>
  </si>
  <si>
    <t>2024_MCGM_1025385_1</t>
  </si>
  <si>
    <t>2024_SAI_1024456_1</t>
  </si>
  <si>
    <t>2024_SAI_1024490_1</t>
  </si>
  <si>
    <t>2024_MCGM_983990_1</t>
  </si>
  <si>
    <t>2024_MCGM_1038284_1</t>
  </si>
  <si>
    <t>2024_DOA_1038124_1</t>
  </si>
  <si>
    <t>2024_DOA_1038097_1</t>
  </si>
  <si>
    <t>2024_DOA_1038095_1</t>
  </si>
  <si>
    <t>2024_MERDM_1027681_1</t>
  </si>
  <si>
    <t>2024_MERDM_1027783_1</t>
  </si>
  <si>
    <t>2024_MERDM_1027615_1</t>
  </si>
  <si>
    <t>2024_RATNA_1038313_1</t>
  </si>
  <si>
    <t>2024_MEDIC_389590_4</t>
  </si>
  <si>
    <t>2024_PHCJA_389742_1</t>
  </si>
  <si>
    <t>2024_PHCJA_389743_1</t>
  </si>
  <si>
    <t>2024_MEDIC_389590_2</t>
  </si>
  <si>
    <t>2024_DLB_389357_1</t>
  </si>
  <si>
    <t>2024_CEPWD_389275_3</t>
  </si>
  <si>
    <t>2024_RMSCL_389804_1</t>
  </si>
  <si>
    <t>2024_CEPWD_389275_4</t>
  </si>
  <si>
    <t>2024_CEPWD_389275_2</t>
  </si>
  <si>
    <t>2024_RRVPN_388342_1</t>
  </si>
  <si>
    <t>2024_CEPWD_389066_12</t>
  </si>
  <si>
    <t>2024_CEPWD_389066_10</t>
  </si>
  <si>
    <t>2024_CEPWD_389066_7</t>
  </si>
  <si>
    <t>2024_CEPWD_389066_9</t>
  </si>
  <si>
    <t>2024_CEPWD_389066_2</t>
  </si>
  <si>
    <t>2024_CEPWD_389066_8</t>
  </si>
  <si>
    <t>2024_CEPWD_389066_3</t>
  </si>
  <si>
    <t>2024_CEPWD_389066_6</t>
  </si>
  <si>
    <t>2024_CEPWD_389066_4</t>
  </si>
  <si>
    <t>2024_CEPWD_389066_1</t>
  </si>
  <si>
    <t>2024_RISL_388864_1</t>
  </si>
  <si>
    <t>2024_JdVVN_388788_1</t>
  </si>
  <si>
    <t>2024_RSHA_388786_1</t>
  </si>
  <si>
    <t>2024_RSHA_388804_1</t>
  </si>
  <si>
    <t>2024_RMSCL_388363_1</t>
  </si>
  <si>
    <t>2024_AVVNL_388032_1</t>
  </si>
  <si>
    <t>2024_CEPWD_388398_6</t>
  </si>
  <si>
    <t>2024_CEPWD_388398_2</t>
  </si>
  <si>
    <t>2024_CEPWD_388398_1</t>
  </si>
  <si>
    <t>2024_CEPWD_388398_3</t>
  </si>
  <si>
    <t>2024_JMRC_388223_1</t>
  </si>
  <si>
    <t>2024_RRVUN_387185_1</t>
  </si>
  <si>
    <t>2024_RRVUN_387406_1</t>
  </si>
  <si>
    <t>2024_RRVUN_386906_1</t>
  </si>
  <si>
    <t>2024_MEDIC_387941_1</t>
  </si>
  <si>
    <t>2024_RUDSI_387227_1</t>
  </si>
  <si>
    <t>2024_AVVNL_387360_1</t>
  </si>
  <si>
    <t>2024_AVVNL_387407_1</t>
  </si>
  <si>
    <t>2024_RRVPN_387057_1</t>
  </si>
  <si>
    <t>2024_RRVPN_386104_1</t>
  </si>
  <si>
    <t>2024_RRVPN_386396_1</t>
  </si>
  <si>
    <t>2024_RRVPN_386237_1</t>
  </si>
  <si>
    <t>2024_RRVPN_386619_1</t>
  </si>
  <si>
    <t>2024_RRVUN_385764_1</t>
  </si>
  <si>
    <t>2024_RRVUN_381823_1</t>
  </si>
  <si>
    <t>2024_RRVUN_382515_1</t>
  </si>
  <si>
    <t>2024_RRVUN_382664_1</t>
  </si>
  <si>
    <t>2024_RRVUN_382619_1</t>
  </si>
  <si>
    <t>2024_RRVUN_382751_1</t>
  </si>
  <si>
    <t>2024_AVVNL_382334_1</t>
  </si>
  <si>
    <t>2024_RRVUN_381513_1</t>
  </si>
  <si>
    <t>2024_RRVUN_378645_1</t>
  </si>
  <si>
    <t>2024_RMSCL_378454_1</t>
  </si>
  <si>
    <t>2024_SMSMC_378238_1</t>
  </si>
  <si>
    <t>2024_CEPWD_389066_11</t>
  </si>
  <si>
    <t>2024_CEPWD_389066_5</t>
  </si>
  <si>
    <t>2024_RSHA_388798_1</t>
  </si>
  <si>
    <t>2024_RRVUN_387669_1</t>
  </si>
  <si>
    <t>2024_CEPWD_388398_4</t>
  </si>
  <si>
    <t>2024_RRVUN_387315_1</t>
  </si>
  <si>
    <t>2024_RRVUN_387767_1</t>
  </si>
  <si>
    <t>2024_SNMCJ_386420_1</t>
  </si>
  <si>
    <t>2024_RRVUN_385770_1</t>
  </si>
  <si>
    <t>2024_RRVUN_385784_1</t>
  </si>
  <si>
    <t>2024_RRVUN_382578_1</t>
  </si>
  <si>
    <t>2024_RRVUN_387679_1</t>
  </si>
  <si>
    <t>2024_RRVUN_385237_1</t>
  </si>
  <si>
    <t>2024_RRVUN_387674_1</t>
  </si>
  <si>
    <t>2024_CEPWD_388398_5</t>
  </si>
  <si>
    <t>2024_RRVUN_386937_1</t>
  </si>
  <si>
    <t>2024_RRVUN_386814_1</t>
  </si>
  <si>
    <t>2024_RRVPN_386063_1</t>
  </si>
  <si>
    <t>2024_RRVUN_385809_1</t>
  </si>
  <si>
    <t>2024_RRVUN_385797_1</t>
  </si>
  <si>
    <t>2024_RNTMC_389398_1</t>
  </si>
  <si>
    <t>2024_RRVUN_387792_1</t>
  </si>
  <si>
    <t>2024_CEPWD_388551_3</t>
  </si>
  <si>
    <t>2024_CEPWD_388551_2</t>
  </si>
  <si>
    <t>2024_CEPWD_388551_1</t>
  </si>
  <si>
    <t>2024_RRVUN_385675_1</t>
  </si>
  <si>
    <t>2024_RRVUN_382934_1</t>
  </si>
  <si>
    <t>2024_CEPWD_388551_7</t>
  </si>
  <si>
    <t>2024_CEPWD_388551_5</t>
  </si>
  <si>
    <t>2024_CEPWD_388551_4</t>
  </si>
  <si>
    <t>2024_RRVPN_386581_1</t>
  </si>
  <si>
    <t>2024_PWDJK_247981_2</t>
  </si>
  <si>
    <t>2024_PWDJK_248022_2</t>
  </si>
  <si>
    <t>2024_PWDJK_248022_1</t>
  </si>
  <si>
    <t>2024_PWDJK_247981_4</t>
  </si>
  <si>
    <t>2024_Civil_247735_1</t>
  </si>
  <si>
    <t>2024_PHE_247488_1</t>
  </si>
  <si>
    <t>2024_PHE_247298_2</t>
  </si>
  <si>
    <t>2024_PHE_247298_7</t>
  </si>
  <si>
    <t>2024_PHE_247298_6</t>
  </si>
  <si>
    <t>2024_PHE_247298_4</t>
  </si>
  <si>
    <t>2024_IT_247117_1</t>
  </si>
  <si>
    <t>2024_PWDJK_247124_1</t>
  </si>
  <si>
    <t>2024_HAUDD_247144_15</t>
  </si>
  <si>
    <t>2024_PHE_246957_1</t>
  </si>
  <si>
    <t>2024_PDD_246083_1</t>
  </si>
  <si>
    <t>2024_SPDC_245895_1</t>
  </si>
  <si>
    <t>2024_PHE_245856_3</t>
  </si>
  <si>
    <t>2024_PDD_245424_1</t>
  </si>
  <si>
    <t>2024_PWDJK_247981_3</t>
  </si>
  <si>
    <t>2024_PHE_247488_2</t>
  </si>
  <si>
    <t>2024_PHE_247488_3</t>
  </si>
  <si>
    <t>2024_PHE_247298_1</t>
  </si>
  <si>
    <t>2024_PWDJK_247981_1</t>
  </si>
  <si>
    <t>2024_HME_245658_2</t>
  </si>
  <si>
    <t>2024_RDPR_248028_1</t>
  </si>
  <si>
    <t>2024_IFC_248029_1</t>
  </si>
  <si>
    <t>2024_ASH_248039_1</t>
  </si>
  <si>
    <t>2024_HAUDD_248027_2</t>
  </si>
  <si>
    <t>2024_PDD_248035_1</t>
  </si>
  <si>
    <t>2024_PDD_248034_2</t>
  </si>
  <si>
    <t>2024_PDD_248038_1</t>
  </si>
  <si>
    <t>2024_PDD_248036_1</t>
  </si>
  <si>
    <t>2024_PDD_248037_1</t>
  </si>
  <si>
    <t>2024_PDD_248023_1</t>
  </si>
  <si>
    <t>2024_PDD_248025_1</t>
  </si>
  <si>
    <t>2024_PHE_248030_1</t>
  </si>
  <si>
    <t>2024_PWDJK_247924_11</t>
  </si>
  <si>
    <t>2024_PWDJK_247924_7</t>
  </si>
  <si>
    <t>2024_PWDJK_247924_3</t>
  </si>
  <si>
    <t>2024_PWDJK_247924_4</t>
  </si>
  <si>
    <t>2024_PWDJK_247924_8</t>
  </si>
  <si>
    <t>2024_PWDJK_247924_6</t>
  </si>
  <si>
    <t>2024_PWDJK_247924_9</t>
  </si>
  <si>
    <t>2024_PWDJK_247924_12</t>
  </si>
  <si>
    <t>2024_PWDJK_247885_1</t>
  </si>
  <si>
    <t>2024_PWDJK_247885_2</t>
  </si>
  <si>
    <t>2024_SASB_247116_27</t>
  </si>
  <si>
    <t>2024_SASB_247116_28</t>
  </si>
  <si>
    <t>2024_SASB_247766_6</t>
  </si>
  <si>
    <t>2024_SASB_247766_5</t>
  </si>
  <si>
    <t>2024_SASB_247766_4</t>
  </si>
  <si>
    <t>2024_SASB_247766_8</t>
  </si>
  <si>
    <t>2024_SASB_247766_9</t>
  </si>
  <si>
    <t>2024_SASB_247766_2</t>
  </si>
  <si>
    <t>2024_SASB_247766_12</t>
  </si>
  <si>
    <t>2024_SASB_247766_10</t>
  </si>
  <si>
    <t>2024_SASB_247766_1</t>
  </si>
  <si>
    <t>2024_SASB_247766_11</t>
  </si>
  <si>
    <t>2024_SMVSB_247764_1</t>
  </si>
  <si>
    <t>2024_Tourm_247647_2</t>
  </si>
  <si>
    <t>2024_SPDC_247419_1</t>
  </si>
  <si>
    <t>2024_SSC_247245_1</t>
  </si>
  <si>
    <t>2024_SASB_247116_17</t>
  </si>
  <si>
    <t>2024_SSC_247024_1</t>
  </si>
  <si>
    <t>2024_SPDC_246997_1</t>
  </si>
  <si>
    <t>2024_SPDC_245744_1</t>
  </si>
  <si>
    <t>2024_SPDC_245294_1</t>
  </si>
  <si>
    <t>2024_PDD_248032_1</t>
  </si>
  <si>
    <t>2024_HAUDD_248027_1</t>
  </si>
  <si>
    <t>2024_PDD_248033_1</t>
  </si>
  <si>
    <t>2024_PWDJK_247924_5</t>
  </si>
  <si>
    <t>2024_PWDJK_247924_2</t>
  </si>
  <si>
    <t>2024_PWDJK_247924_1</t>
  </si>
  <si>
    <t>2024_SASB_247116_29</t>
  </si>
  <si>
    <t>2024_SASB_247766_7</t>
  </si>
  <si>
    <t>2024_SASB_247766_13</t>
  </si>
  <si>
    <t>2024_Tourm_247647_1</t>
  </si>
  <si>
    <t>2024_PWDJK_247924_10</t>
  </si>
  <si>
    <t>2024_SASB_247766_3</t>
  </si>
  <si>
    <t>2024_SPDC_247371_1</t>
  </si>
  <si>
    <t>2024_PKVVC_347517_1</t>
  </si>
  <si>
    <t>2024_GADR_347403_1</t>
  </si>
  <si>
    <t>2024_PKVVC_347490_1</t>
  </si>
  <si>
    <t>2024_UAD_347513_1</t>
  </si>
  <si>
    <t>2024_PKVVC_329476_2</t>
  </si>
  <si>
    <t>2024_MPPGC_340666_2</t>
  </si>
  <si>
    <t>2024_DPI_346806_1</t>
  </si>
  <si>
    <t>2024_UAD_346717_1</t>
  </si>
  <si>
    <t>2024_UAD_346323_1</t>
  </si>
  <si>
    <t>2024_MPPGC_340282_1</t>
  </si>
  <si>
    <t>2024_MPPGC_341633_1</t>
  </si>
  <si>
    <t>2024_STDC_344575_1</t>
  </si>
  <si>
    <t>2024_MPPGC_332477_1</t>
  </si>
  <si>
    <t>2024_MPPGC_333133_1</t>
  </si>
  <si>
    <t>2024_MPPGC_344861_1</t>
  </si>
  <si>
    <t>2024_MPPGC_325283_1</t>
  </si>
  <si>
    <t>2024_UAD_345572_1</t>
  </si>
  <si>
    <t>2024_MPPGC_343619_1</t>
  </si>
  <si>
    <t>2024_MPPGC_341908_1</t>
  </si>
  <si>
    <t>2024_MPPGC_343314_1</t>
  </si>
  <si>
    <t>2024_MPPGC_325278_1</t>
  </si>
  <si>
    <t>2024_MPPGC_325281_1</t>
  </si>
  <si>
    <t>2024_MPUDC_336615_1</t>
  </si>
  <si>
    <t>2024_MPPGC_333636_1</t>
  </si>
  <si>
    <t>2024_MPPGC_330560_1</t>
  </si>
  <si>
    <t>2024_MPPGC_331345_1</t>
  </si>
  <si>
    <t>2024_MPPGC_329775_1</t>
  </si>
  <si>
    <t>2024_MPPGC_329181_1</t>
  </si>
  <si>
    <t>2024_MPHID_342581_1</t>
  </si>
  <si>
    <t>2024_MPPGC_339668_1</t>
  </si>
  <si>
    <t>2024_MPPGC_327545_1</t>
  </si>
  <si>
    <t>2024_MPPGC_336040_1</t>
  </si>
  <si>
    <t>2023_MPPGC_315285_1</t>
  </si>
  <si>
    <t>2024_MPPTC_342021_1</t>
  </si>
  <si>
    <t>2024_PHSCL_341880_1</t>
  </si>
  <si>
    <t>2024_PHSCL_341777_1</t>
  </si>
  <si>
    <t>2024_MPLUN_341701_1</t>
  </si>
  <si>
    <t>2024_MPPGC_340639_1</t>
  </si>
  <si>
    <t>2024_MPPTC_336761_1</t>
  </si>
  <si>
    <t>2024_MPPGC_329495_1</t>
  </si>
  <si>
    <t>2024_MPP_334055_1</t>
  </si>
  <si>
    <t>2024_MPPKV_328445_1</t>
  </si>
  <si>
    <t>2024_MPP_327825_7</t>
  </si>
  <si>
    <t>2024_MPLUN_327157_1</t>
  </si>
  <si>
    <t>2024_MPLUN_327014_1</t>
  </si>
  <si>
    <t>2024_MPLUN_326526_1</t>
  </si>
  <si>
    <t>2024_MPLUN_326100_1</t>
  </si>
  <si>
    <t>2024_MPLUN_326076_1</t>
  </si>
  <si>
    <t>2023_MPPGC_318395_1</t>
  </si>
  <si>
    <t>2024_MPLUN_323878_1</t>
  </si>
  <si>
    <t>2024_MPLUN_323861_1</t>
  </si>
  <si>
    <t>2024_UAD_345958_1</t>
  </si>
  <si>
    <t>2024_UAD_345960_1</t>
  </si>
  <si>
    <t>2024_UAD_345959_1</t>
  </si>
  <si>
    <t>2024_UAD_346186_1</t>
  </si>
  <si>
    <t>2024_UAD_346201_1</t>
  </si>
  <si>
    <t>2024_NVDA_346234_1</t>
  </si>
  <si>
    <t>2024_MPPGC_333304_1</t>
  </si>
  <si>
    <t>2023_MPPGC_292683_1</t>
  </si>
  <si>
    <t>2023_MPPGC_317362_2</t>
  </si>
  <si>
    <t>2024_MPPGC_337704_1</t>
  </si>
  <si>
    <t>2024_MPPGC_333302_1</t>
  </si>
  <si>
    <t>2024_MPPGC_333520_1</t>
  </si>
  <si>
    <t>2024_MPPGC_339464_1</t>
  </si>
  <si>
    <t>2024_UAD_345968_1</t>
  </si>
  <si>
    <t>2024_UAD_345965_1</t>
  </si>
  <si>
    <t>2024_MPPGC_333639_1</t>
  </si>
  <si>
    <t>2024_MPPGC_325997_1</t>
  </si>
  <si>
    <t>2024_MPPGC_325023_1</t>
  </si>
  <si>
    <t>2024_MPPGC_323605_1</t>
  </si>
  <si>
    <t>2024_MCL_306583_1</t>
  </si>
  <si>
    <t>2024_NCL_306623_1</t>
  </si>
  <si>
    <t>2024_NCL_306626_1</t>
  </si>
  <si>
    <t>2024_MCL_306600_1</t>
  </si>
  <si>
    <t>2024_WCL_306599_1</t>
  </si>
  <si>
    <t>2024_NCL_306602_1</t>
  </si>
  <si>
    <t>2024_NCL_306548_1</t>
  </si>
  <si>
    <t>2024_MCL_306579_1</t>
  </si>
  <si>
    <t>2024_CCL_306589_1</t>
  </si>
  <si>
    <t>2024_NCL_306590_1</t>
  </si>
  <si>
    <t>2024_NCL_306603_1</t>
  </si>
  <si>
    <t>2024_CCL_306615_1</t>
  </si>
  <si>
    <t>2024_ECL_306564_1</t>
  </si>
  <si>
    <t>2024_SECL_306614_1</t>
  </si>
  <si>
    <t>2024_WCL_306608_1</t>
  </si>
  <si>
    <t>2024_CCL_306592_1</t>
  </si>
  <si>
    <t>2024_SECL_306612_1</t>
  </si>
  <si>
    <t>2024_BCCL_306597_1</t>
  </si>
  <si>
    <t>2024_SECL_306593_1</t>
  </si>
  <si>
    <t>2024_SECL_306591_1</t>
  </si>
  <si>
    <t>2024_BCCL_306595_1</t>
  </si>
  <si>
    <t>2024_CMPDI_306536_1</t>
  </si>
  <si>
    <t>2024_MCL_306580_1</t>
  </si>
  <si>
    <t>2024_WCL_306587_1</t>
  </si>
  <si>
    <t>2024_MCL_306542_1</t>
  </si>
  <si>
    <t>2024_ECL_306596_1</t>
  </si>
  <si>
    <t>2024_NCL_306588_1</t>
  </si>
  <si>
    <t>2024_MCL_306557_1</t>
  </si>
  <si>
    <t>2024_CCL_306581_1</t>
  </si>
  <si>
    <t>2024_NCL_306331_1</t>
  </si>
  <si>
    <t>2024_CCL_306423_1</t>
  </si>
  <si>
    <t>2024_NCL_306327_1</t>
  </si>
  <si>
    <t>2024_NCL_306292_1</t>
  </si>
  <si>
    <t>2024_MCL_306260_1</t>
  </si>
  <si>
    <t>2024_CCL_306261_1</t>
  </si>
  <si>
    <t>2024_NCL_306250_1</t>
  </si>
  <si>
    <t>2024_NCL_306237_1</t>
  </si>
  <si>
    <t>2024_NCL_306246_1</t>
  </si>
  <si>
    <t>2024_MCL_306066_1</t>
  </si>
  <si>
    <t>2024_MCL_306218_1</t>
  </si>
  <si>
    <t>2024_CCL_306193_1</t>
  </si>
  <si>
    <t>2024_SECL_305954_1</t>
  </si>
  <si>
    <t>2024_SECL_305940_1</t>
  </si>
  <si>
    <t>2024_SECL_305772_1</t>
  </si>
  <si>
    <t>2024_MCL_306610_1</t>
  </si>
  <si>
    <t>2024_CCL_306562_1</t>
  </si>
  <si>
    <t>2024_CCL_306604_1</t>
  </si>
  <si>
    <t>2024_NCL_306573_1</t>
  </si>
  <si>
    <t>2024_CCL_306613_1</t>
  </si>
  <si>
    <t>2024_NCL_306606_1</t>
  </si>
  <si>
    <t>2024_NCL_306618_1</t>
  </si>
  <si>
    <t>2024_SECL_306576_1</t>
  </si>
  <si>
    <t>2024_ECL_306336_1</t>
  </si>
  <si>
    <t>2024_CMPDI_306534_1</t>
  </si>
  <si>
    <t>2024_MCL_306584_1</t>
  </si>
  <si>
    <t>2024_WCL_306586_1</t>
  </si>
  <si>
    <t>2024_WCL_306283_1</t>
  </si>
  <si>
    <t>2024_MCL_306226_1</t>
  </si>
  <si>
    <t>2024_CCL_306627_1</t>
  </si>
  <si>
    <t>2024_MCL_306543_1</t>
  </si>
  <si>
    <t>2024_BHEL_35001_1</t>
  </si>
  <si>
    <t>2024_BHEL_35002_1</t>
  </si>
  <si>
    <t>2024_BHEL_34988_1</t>
  </si>
  <si>
    <t>2024_BHEL_34077_2</t>
  </si>
  <si>
    <t>2024_BHEL_34996_1</t>
  </si>
  <si>
    <t>2024_BHEL_34993_1</t>
  </si>
  <si>
    <t>2024_BHEL_34986_1</t>
  </si>
  <si>
    <t>2024_BHEL_34984_1</t>
  </si>
  <si>
    <t>2024_BHEL_34873_1</t>
  </si>
  <si>
    <t>2024_BHEL_34860_1</t>
  </si>
  <si>
    <t>2024_BHEL_34828_1</t>
  </si>
  <si>
    <t>2024_BHEL_34829_1</t>
  </si>
  <si>
    <t>2024_BHEL_34796_1</t>
  </si>
  <si>
    <t>2024_BHEL_34821_1</t>
  </si>
  <si>
    <t>2024_BHEL_34811_1</t>
  </si>
  <si>
    <t>2024_BHEL_34778_1</t>
  </si>
  <si>
    <t>2024_BHEL_34779_1</t>
  </si>
  <si>
    <t>2024_BHEL_34760_1</t>
  </si>
  <si>
    <t>2024_BHEL_34742_1</t>
  </si>
  <si>
    <t>2024_BHEL_34549_1</t>
  </si>
  <si>
    <t>2024_BHEL_34470_1</t>
  </si>
  <si>
    <t>2024_BHEL_34384_1</t>
  </si>
  <si>
    <t>2024_BHEL_32400_2</t>
  </si>
  <si>
    <t>2024_BHEL_34139_1</t>
  </si>
  <si>
    <t>2024_BHEL_34054_1</t>
  </si>
  <si>
    <t>2024_BHEL_33996_1</t>
  </si>
  <si>
    <t>2024_BHEL_33531_1</t>
  </si>
  <si>
    <t>2024_BHEL_33436_1</t>
  </si>
  <si>
    <t>2024_BHEL_34997_1</t>
  </si>
  <si>
    <t>2024_BHEL_35008_1</t>
  </si>
  <si>
    <t>2024_BHEL_34472_2</t>
  </si>
  <si>
    <t>2024_BHEL_35003_1</t>
  </si>
  <si>
    <t>2024_BHEL_35006_1</t>
  </si>
  <si>
    <t>2024_BHEL_35005_1</t>
  </si>
  <si>
    <t>2024_BHEL_35007_1</t>
  </si>
  <si>
    <t>2024_BHEL_34999_1</t>
  </si>
  <si>
    <t>2023_BHEL_31104_2</t>
  </si>
  <si>
    <t>2024_BHEL_35000_1</t>
  </si>
  <si>
    <t>2024_BHEL_34994_1</t>
  </si>
  <si>
    <t>2024_BHEL_34998_1</t>
  </si>
  <si>
    <t>2024_BHEL_34995_1</t>
  </si>
  <si>
    <t>2024_BHEL_34992_1</t>
  </si>
  <si>
    <t>2024_BHEL_34991_1</t>
  </si>
  <si>
    <t>2024_BHEL_34989_1</t>
  </si>
  <si>
    <t>2024_BHEL_34990_1</t>
  </si>
  <si>
    <t>2024_BHEL_34987_1</t>
  </si>
  <si>
    <t>2024_BHEL_34985_1</t>
  </si>
  <si>
    <t>2024_BHEL_34979_1</t>
  </si>
  <si>
    <t>2024_BHEL_34820_1</t>
  </si>
  <si>
    <t>2024_BHEL_34806_1</t>
  </si>
  <si>
    <t>2024_BHEL_34801_1</t>
  </si>
  <si>
    <t>2024_BHEL_34800_1</t>
  </si>
  <si>
    <t>2024_BHEL_34843_1</t>
  </si>
  <si>
    <t>2024_BHEL_34815_1</t>
  </si>
  <si>
    <t>2024_BHEL_34738_1</t>
  </si>
  <si>
    <t>2024_BHEL_34609_1</t>
  </si>
  <si>
    <t>2024_BHEL_34539_1</t>
  </si>
  <si>
    <t>2024_BHEL_34024_1</t>
  </si>
  <si>
    <t>2024_REFHQ_176718_1</t>
  </si>
  <si>
    <t>2024_ERBBS_176713_1</t>
  </si>
  <si>
    <t>2024_WRO_176671_1</t>
  </si>
  <si>
    <t>2024_MR_176709_1</t>
  </si>
  <si>
    <t>2024_JR_176633_1</t>
  </si>
  <si>
    <t>2024_WRO_176279_1</t>
  </si>
  <si>
    <t>2024_PDR_175959_1</t>
  </si>
  <si>
    <t>2024_BR_176695_1</t>
  </si>
  <si>
    <t>2024_PDR_176719_1</t>
  </si>
  <si>
    <t>2024_PR_176714_1</t>
  </si>
  <si>
    <t>2024_PDR_176716_1</t>
  </si>
  <si>
    <t>2024_PDR_176712_1</t>
  </si>
  <si>
    <t>2024_PDR_176715_1</t>
  </si>
  <si>
    <t>2024_HR_176527_2</t>
  </si>
  <si>
    <t>2024_BR_176711_1</t>
  </si>
  <si>
    <t>2024_UPSO1_176654_1</t>
  </si>
  <si>
    <t>2024_NRO_176562_1</t>
  </si>
  <si>
    <t>2024_MR_176693_1</t>
  </si>
  <si>
    <t>2024_PDR_176704_1</t>
  </si>
  <si>
    <t>2024_RSO_176698_1</t>
  </si>
  <si>
    <t>2024_NEISO_176651_1</t>
  </si>
  <si>
    <t>2024_PR_176646_1</t>
  </si>
  <si>
    <t>2024_HR_176556_1</t>
  </si>
  <si>
    <t>2024_HR_176550_1</t>
  </si>
  <si>
    <t>2024_PR_176536_1</t>
  </si>
  <si>
    <t>2024_PR_176537_1</t>
  </si>
  <si>
    <t>2024_GSO_176535_1</t>
  </si>
  <si>
    <t>2024_PR_176529_1</t>
  </si>
  <si>
    <t>2024_NEISO_176453_1</t>
  </si>
  <si>
    <t>2024_HR_176507_1</t>
  </si>
  <si>
    <t>2024_MR_176490_1</t>
  </si>
  <si>
    <t>2024_PR_176388_1</t>
  </si>
  <si>
    <t>2024_MR_176403_1</t>
  </si>
  <si>
    <t>2024_MR_176393_1</t>
  </si>
  <si>
    <t>2024_PR_176391_1</t>
  </si>
  <si>
    <t>2024_JR_176395_1</t>
  </si>
  <si>
    <t>2024_PR_176385_1</t>
  </si>
  <si>
    <t>2024_ERBBS_176366_1</t>
  </si>
  <si>
    <t>2024_MR_175982_2</t>
  </si>
  <si>
    <t>2024_MR_176323_1</t>
  </si>
  <si>
    <t>2024_HR_176271_1</t>
  </si>
  <si>
    <t>2024_PR_176255_1</t>
  </si>
  <si>
    <t>2024_PR_176251_1</t>
  </si>
  <si>
    <t>2023_MR_173920_3</t>
  </si>
  <si>
    <t>2024_PR_175898_1</t>
  </si>
  <si>
    <t>2024_HR_174990_1</t>
  </si>
  <si>
    <t>2024_PR_174951_1</t>
  </si>
  <si>
    <t>2024_PR_174942_1</t>
  </si>
  <si>
    <t>2024_NEISO_176682_1</t>
  </si>
  <si>
    <t>2024_PR_176532_1</t>
  </si>
  <si>
    <t>2024_MR_176404_1</t>
  </si>
  <si>
    <t>2024_TNCSF_450963_1</t>
  </si>
  <si>
    <t>2024_TNPL_450973_1</t>
  </si>
  <si>
    <t>2024_TANSI_450969_1</t>
  </si>
  <si>
    <t>2024_TANSI_450955_1</t>
  </si>
  <si>
    <t>2024_TANSI_450954_1</t>
  </si>
  <si>
    <t>2024_MAWS_450972_3</t>
  </si>
  <si>
    <t>2024_MAWS_450972_1</t>
  </si>
  <si>
    <t>2024_TNCSF_450697_1</t>
  </si>
  <si>
    <t>2024_TNCSF_450718_1</t>
  </si>
  <si>
    <t>2024_MAWS_450972_2</t>
  </si>
  <si>
    <t>2024_EB_450001_1</t>
  </si>
  <si>
    <t>2024_MAWS_449450_1</t>
  </si>
  <si>
    <t>2024_HE_449380_1</t>
  </si>
  <si>
    <t>2024_ELCO_449281_1</t>
  </si>
  <si>
    <t>2024_TIDEC_449180_1</t>
  </si>
  <si>
    <t>2024_CoA_449058_1</t>
  </si>
  <si>
    <t>2024_EB_448730_1</t>
  </si>
  <si>
    <t>2024_CMDAC_448685_1</t>
  </si>
  <si>
    <t>2024_TNMSC_447668_1</t>
  </si>
  <si>
    <t>2024_EB_447071_1</t>
  </si>
  <si>
    <t>2024_AHDF_442867_1</t>
  </si>
  <si>
    <t>2024_TNHB_442969_1</t>
  </si>
  <si>
    <t>2024_TNHB_443558_1</t>
  </si>
  <si>
    <t>2024_TNHB_443544_1</t>
  </si>
  <si>
    <t>2024_ELCO_438797_1</t>
  </si>
  <si>
    <t>2024_TNMSC_432336_1</t>
  </si>
  <si>
    <t>2024_TNMSC_432306_1</t>
  </si>
  <si>
    <t>2024_TNMSC_431793_1</t>
  </si>
  <si>
    <t>2024_TNMSC_430712_1</t>
  </si>
  <si>
    <t>2024_TNMSC_430701_1</t>
  </si>
  <si>
    <t>2024_TNMSC_426210_1</t>
  </si>
  <si>
    <t>2024_MAWS_417571_1</t>
  </si>
  <si>
    <t>2024_ELCO_416108_1</t>
  </si>
  <si>
    <t>2024_MAWS_415696_1</t>
  </si>
  <si>
    <t>2024_TNHB_443535_1</t>
  </si>
  <si>
    <t>2024_TNHB_443522_1</t>
  </si>
  <si>
    <t>2024_TNCSF_450985_1</t>
  </si>
  <si>
    <t>2024_ECBIH_133776_1</t>
  </si>
  <si>
    <t>2024_ECBIH_133749_1</t>
  </si>
  <si>
    <t>2024_ECBIH_133759_1</t>
  </si>
  <si>
    <t>2024_ECBIH_133761_1</t>
  </si>
  <si>
    <t>2024_ECBIH_133739_1</t>
  </si>
  <si>
    <t>2024_ECBIH_133741_1</t>
  </si>
  <si>
    <t>2024_ECBIH_133747_1</t>
  </si>
  <si>
    <t>2024_ECBIH_133753_1</t>
  </si>
  <si>
    <t>2024_CEMAH_132192_5</t>
  </si>
  <si>
    <t>2024_CEMAH_132192_6</t>
  </si>
  <si>
    <t>2024_CEMAH_132192_4</t>
  </si>
  <si>
    <t>2024_ECBIH_133775_1</t>
  </si>
  <si>
    <t>2024_ECBIH_133740_1</t>
  </si>
  <si>
    <t>2024_ECBIH_133754_1</t>
  </si>
  <si>
    <t>2024_ECBIH_133748_1</t>
  </si>
  <si>
    <t>2024_ECBIH_133755_1</t>
  </si>
  <si>
    <t>2024_ECBIH_133764_1</t>
  </si>
  <si>
    <t>2024_CERWI_133771_3</t>
  </si>
  <si>
    <t>2024_JKRRD_133777_1</t>
  </si>
  <si>
    <t>2024_CERWI_133771_1</t>
  </si>
  <si>
    <t>2024_ECBIH_133765_1</t>
  </si>
  <si>
    <t>2024_JKRRD_133777_2</t>
  </si>
  <si>
    <t>2024_CERWI_133771_2</t>
  </si>
  <si>
    <t>2024_JKRRD_133777_3</t>
  </si>
  <si>
    <t>2024_BCSFL_71585_1</t>
  </si>
  <si>
    <t>2024_BCSFL_71591_1</t>
  </si>
  <si>
    <t>2024_BCSFL_71589_1</t>
  </si>
  <si>
    <t>2024_BCSFL_71588_1</t>
  </si>
  <si>
    <t>2024_BCSFL_71587_1</t>
  </si>
  <si>
    <t>2024_BCSFL_71586_1</t>
  </si>
  <si>
    <t>2024_BCSFL_71584_1</t>
  </si>
  <si>
    <t>2024_BCSFL_71590_1</t>
  </si>
  <si>
    <t>2024_UJVN_71546_1</t>
  </si>
  <si>
    <t>2024_UJVN_71547_1</t>
  </si>
  <si>
    <t>2024_UJVN_71376_1</t>
  </si>
  <si>
    <t>2024_PTCU8_71504_1</t>
  </si>
  <si>
    <t>2024_PTCUX_71419_1</t>
  </si>
  <si>
    <t>2024_UPCL4_71398_1</t>
  </si>
  <si>
    <t>2024_UPCL4_71381_1</t>
  </si>
  <si>
    <t>2024_PTCUX_71257_1</t>
  </si>
  <si>
    <t>2024_PTCUX_71246_1</t>
  </si>
  <si>
    <t>2024_PTCUX_71245_1</t>
  </si>
  <si>
    <t>2024_CMOR_71211_1</t>
  </si>
  <si>
    <t>2024_PTC21_71191_1</t>
  </si>
  <si>
    <t>2024_UPDC5_70430_1</t>
  </si>
  <si>
    <t>2024_PWRDW_37476_16</t>
  </si>
  <si>
    <t>2024_PWRDW_37476_15</t>
  </si>
  <si>
    <t>2024_PWRDW_37476_14</t>
  </si>
  <si>
    <t>2024_PWRDW_37476_11</t>
  </si>
  <si>
    <t>2024_PWRDW_37476_10</t>
  </si>
  <si>
    <t>2024_PWRDW_37476_12</t>
  </si>
  <si>
    <t>2024_PWRDW_37476_9</t>
  </si>
  <si>
    <t>2024_PWRDW_37476_8</t>
  </si>
  <si>
    <t>2024_PWRDW_37476_7</t>
  </si>
  <si>
    <t>2024_PWRDW_37476_6</t>
  </si>
  <si>
    <t>2024_PWRDW_37476_5</t>
  </si>
  <si>
    <t>2024_PWRDW_37476_4</t>
  </si>
  <si>
    <t>2024_PWRDW_37476_3</t>
  </si>
  <si>
    <t>2024_PWRDW_37476_2</t>
  </si>
  <si>
    <t>2024_PWRDW_37476_1</t>
  </si>
  <si>
    <t>2024_JSEB_85915_1</t>
  </si>
  <si>
    <t>2024_JSEB_85916_1</t>
  </si>
  <si>
    <t>2024_CTDO_85505_1</t>
  </si>
  <si>
    <t>2024_JREDA_84822_1</t>
  </si>
  <si>
    <t>2023_TVNL_79222_1</t>
  </si>
  <si>
    <t>2024_DGMMC_9433_1</t>
  </si>
  <si>
    <t>2024_DGMMC_9411_1</t>
  </si>
  <si>
    <t>2024_DGMMC_9409_1</t>
  </si>
  <si>
    <t>2024_DGMMC_9408_1</t>
  </si>
  <si>
    <t>2024_DGMMC_9405_1</t>
  </si>
  <si>
    <t>2024_ITG_15335_1</t>
  </si>
  <si>
    <t>2024_ITG_15243_1</t>
  </si>
  <si>
    <t>2024_ED_15271_1</t>
  </si>
  <si>
    <t>2024_NDMC_256317_1</t>
  </si>
  <si>
    <t>2024_DSIDC_255073_1</t>
  </si>
  <si>
    <t>2024_PWD_256581_1</t>
  </si>
  <si>
    <t>2024_AGRI_48774_1</t>
  </si>
  <si>
    <t>2024_MBBU_46529_1</t>
  </si>
  <si>
    <t>2024_GRSE_94537_1</t>
  </si>
  <si>
    <t>2024_GRSE_94512_1</t>
  </si>
  <si>
    <t>2024_APWD_14120_1</t>
  </si>
  <si>
    <t>2024_DHS_14121_1</t>
  </si>
  <si>
    <t>2024_PDNRE_12756_1</t>
  </si>
  <si>
    <t>2024_CRUT_102929_2</t>
  </si>
  <si>
    <t>2024_PDAT_734_1</t>
  </si>
  <si>
    <t>2024_DSTE_15391_1</t>
  </si>
  <si>
    <t>https://etenders.hry.nic.in/nicgep/app?component=%24DirectLink_0&amp;page=FrontEndAdvancedSearchResult&amp;service=direct&amp;sp=SdwIPjbWmDkH2DSwKjCXrtQ%3D%3D,https://www.tender18india.com/Documents/FileDownload?FileName=TenderDocuments/154/,https://www.tender18india.com/Documents/FileDownload?FileName=TenderDocuments/154/2024_HBC_371360_1/Tendernotice_1.pdf,https://www.tender18india.com/Documents/FileDownload?FileName=TenderDocuments/154/2024_HBC_371360_1/work_447216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</si>
  <si>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2FjBzu47fQs6uqW9%2Bu7Ge7A%3D%3D,https://www.tender18india.com/Documents/FileDownload?FileName=TenderDocuments/154/,https://www.tender18india.com/Documents/FileDownload?FileName=TenderDocuments/154/2024_HBC_371023_1/Tendernotice_1.pdf,https://www.tender18india.com/Documents/FileDownload?FileName=TenderDocuments/154/2024_HBC_371023_1/work_446840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</si>
  <si>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Z3ziCTOSfYgfSX4B%2FlGr4g%3D%3D,https://www.tender18india.com/Documents/FileDownload?FileName=TenderDocuments/154/,https://www.tender18india.com/Documents/FileDownload?FileName=TenderDocuments/154/2024_HRY_370975_1/Tendernotice_1.pdf,https://www.tender18india.com/Documents/FileDownload?FileName=TenderDocuments/154/2024_HRY_370975_1/work_446788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</si>
  <si>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1baNfbWCJYJIZf38k8DvYA%3D%3D,https://www.tender18india.com/Documents/FileDownload?FileName=TenderDocuments/154/,https://www.tender18india.com/Documents/FileDownload?FileName=TenderDocuments/154/2024_HBC_369367_1/Tendernotice_1.pdf,https://www.tender18india.com/Documents/FileDownload?FileName=TenderDocuments/154/2024_HBC_369367_1/work_445642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</si>
  <si>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5iz8%2Bz7lgXqDtMMiF6npnw%3D%3D,https://www.tender18india.com/Documents/FileDownload?FileName=TenderDocuments/154/,https://www.tender18india.com/Documents/FileDownload?FileName=TenderDocuments/154/2024_HRY_369010_1/Tendernotice_1.pdf,https://www.tender18india.com/Documents/FileDownload?FileName=TenderDocuments/154/2024_HRY_369010_1/work_444737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</si>
  <si>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hvSz6j10qCWGvlhqX5VNvQ%3D%3D,https://www.tender18india.com/Documents/FileDownload?FileName=TenderDocuments/154/,https://www.tender18india.com/Documents/FileDownload?FileName=TenderDocuments/154/2024_HBC_369032_1/Tendernotice_1.pdf,https://www.tender18india.com/Documents/FileDownload?FileName=TenderDocuments/154/2024_HBC_369032_1/work_444761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</si>
  <si>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SBdCZbalufIS0KHnzHw8Pg%3D%3D,https://www.tender18india.com/Documents/FileDownload?FileName=TenderDocuments/154/,https://www.tender18india.com/Documents/FileDownload?FileName=TenderDocuments/154/2024_HRY_368996_1/Tendernotice_1.pdf,https://www.tender18india.com/Documents/FileDownload?FileName=TenderDocuments/154/2024_HRY_368996_1/work_444730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</si>
  <si>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VjUKQSfHy6b5bz3%2BkBSvDg%3D%3D,https://www.tender18india.com/Documents/FileDownload?FileName=TenderDocuments/154/,https://www.tender18india.com/Documents/FileDownload?FileName=TenderDocuments/154/2024_HRY_368922_1/Tendernotice_1.pdf,https://www.tender18india.com/Documents/FileDownload?FileName=TenderDocuments/154/2024_HRY_368922_1/work_444652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</si>
  <si>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byx35pn18SSW%2Fpir9JIaZg%3D%3D,https://www.tender18india.com/Documents/FileDownload?FileName=TenderDocuments/154/,https://www.tender18india.com/Documents/FileDownload?FileName=TenderDocuments/154/2024_HRY_368739_1/Tendernotice_1.pdf,https://www.tender18india.com/Documents/FileDownload?FileName=TenderDocuments/154/2024_HRY_368739_1/work_444477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</si>
  <si>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fLOKiwHn4c7XgnKRq9yAXw%3D%3D,https://www.tender18india.com/Documents/FileDownload?FileName=TenderDocuments/154/,https://www.tender18india.com/Documents/FileDownload?FileName=TenderDocuments/154/2024_HBC_368141_1/Tendernotice_1.pdf,https://www.tender18india.com/Documents/FileDownload?FileName=TenderDocuments/154/2024_HBC_368141_1/work_443891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</si>
  <si>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wMxLzkOuidaOhQVXy%2F5dnw%3D%3D,https://www.tender18india.com/Documents/FileDownload?FileName=TenderDocuments/154/,https://www.tender18india.com/Documents/FileDownload?FileName=TenderDocuments/154/2024_HBC_367293_1/Tendernotice_1.pdf,https://www.tender18india.com/Documents/FileDownload?FileName=TenderDocuments/154/2024_HBC_367293_1/work_443761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</si>
  <si>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yfd0MoYsLEtkGzgBO%2BokxA%3D%3D,https://www.tender18india.com/Documents/FileDownload?FileName=TenderDocuments/154/,https://www.tender18india.com/Documents/FileDownload?FileName=TenderDocuments/154/2024_HRY_367459_1/Tendernotice_1.pdf,https://www.tender18india.com/Documents/FileDownload?FileName=TenderDocuments/154/2024_HRY_367459_1/work_443178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</si>
  <si>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G8abxyU2xF0GUl4J15hFvg%3D%3D,https://www.tender18india.com/Documents/FileDownload?FileName=TenderDocuments/154/,https://www.tender18india.com/Documents/FileDownload?FileName=TenderDocuments/154/2024_HRY_367215_1/Tendernotice_1.pdf,https://www.tender18india.com/Documents/FileDownload?FileName=TenderDocuments/154/2024_HRY_367215_1/work_442948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</si>
  <si>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T%2BvuVXZ0kB5yF33ZRUTvGQ%3D%3D,https://www.tender18india.com/Documents/FileDownload?FileName=TenderDocuments/154/,https://www.tender18india.com/Documents/FileDownload?FileName=TenderDocuments/154/2024_HRY_366524_1/Tendernotice_1.pdf,https://www.tender18india.com/Documents/FileDownload?FileName=TenderDocuments/154/2024_HRY_366524_1/work_442133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</si>
  <si>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2BEbGQGWefnSwHK%2FHsmd1jQ%3D%3D,https://www.tender18india.com/Documents/FileDownload?FileName=TenderDocuments/154/,https://www.tender18india.com/Documents/FileDownload?FileName=TenderDocuments/154/2024_HRY_366291_1/Tendernotice_1.pdf,https://www.tender18india.com/Documents/FileDownload?FileName=TenderDocuments/154/2024_HRY_366291_1/work_441904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</si>
  <si>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N3vJqp7z67XV6mTGrZG7mQ%3D%3D,https://www.tender18india.com/Documents/FileDownload?FileName=TenderDocuments/154/,https://www.tender18india.com/Documents/FileDownload?FileName=TenderDocuments/154/2024_HRY_365218_1/Tendernotice_1.pdf,https://www.tender18india.com/Documents/FileDownload?FileName=TenderDocuments/154/2024_HRY_365218_1/work_440800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</si>
  <si>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ON%2FyIKVtHPNHIkDC7Eru%2FA%3D%3D,https://www.tender18india.com/Documents/FileDownload?FileName=TenderDocuments/154/,https://www.tender18india.com/Documents/FileDownload?FileName=TenderDocuments/154/2024_HRY_364759_1/Tendernotice_1.pdf,https://www.tender18india.com/Documents/FileDownload?FileName=TenderDocuments/154/2024_HRY_364759_1/work_440338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</si>
  <si>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FNxLGY%2FoMLwErIPcCa9RUA%3D%3D,https://www.tender18india.com/Documents/FileDownload?FileName=TenderDocuments/154/,https://www.tender18india.com/Documents/FileDownload?FileName=TenderDocuments/154/2024_HBC_364562_1/Tendernotice_1.pdf,https://www.tender18india.com/Documents/FileDownload?FileName=TenderDocuments/154/2024_HBC_364562_1/work_440146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</si>
  <si>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szjza9ApFd8vuueu8Yfnxg%3D%3D,https://www.tender18india.com/Documents/FileDownload?FileName=TenderDocuments/154/,https://www.tender18india.com/Documents/FileDownload?FileName=TenderDocuments/154/2024_HRY_364533_1/Tendernotice_1.pdf.crdownload,https://www.tender18india.com/Documents/FileDownload?FileName=TenderDocuments/154/2024_HRY_364533_1/work_440115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</si>
  <si>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H25BaksFomz6GIr0sSPvbA%3D%3D,https://www.tender18india.com/Documents/FileDownload?FileName=TenderDocuments/154/,https://www.tender18india.com/Documents/FileDownload?FileName=TenderDocuments/154/2024_HRY_364509_1/Tendernotice_1.pdf,https://www.tender18india.com/Documents/FileDownload?FileName=TenderDocuments/154/2024_HRY_364509_1/work_440092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</si>
  <si>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572NAdv23vz6lFqBamxFsQ%3D%3D,https://www.tender18india.com/Documents/FileDownload?FileName=TenderDocuments/154/,https://www.tender18india.com/Documents/FileDownload?FileName=TenderDocuments/154/2024_HBC_358096_1/Tendernotice_1.pdf,https://www.tender18india.com/Documents/FileDownload?FileName=TenderDocuments/154/2024_HBC_358096_1/work_433496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</si>
  <si>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WfPZv1EWVryw8MyzMbAwHQ%3D%3D,https://www.tender18india.com/Documents/FileDownload?FileName=TenderDocuments/154/,https://www.tender18india.com/Documents/FileDownload?FileName=TenderDocuments/154/2024_HBC_354093_1/Tendernotice_1.pdf,https://www.tender18india.com/Documents/FileDownload?FileName=TenderDocuments/154/2024_HBC_354093_1/work_429440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</si>
  <si>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jgmTFo5%2FdT25tr7pE4rLWA%3D%3D,https://www.tender18india.com/Documents/FileDownload?FileName=TenderDocuments/154/,https://www.tender18india.com/Documents/FileDownload?FileName=TenderDocuments/154/2024_HBC_345365_1/Tendernotice_1.pdf.crdownload,https://www.tender18india.com/Documents/FileDownload?FileName=TenderDocuments/154/2024_HBC_345365_1/work_420575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</si>
  <si>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Gda2AkVZJWiiyZR2NcEKJw%3D%3D,https://www.tender18india.com/Documents/FileDownload?FileName=TenderDocuments/154/,https://www.tender18india.com/Documents/FileDownload?FileName=TenderDocuments/154/2024_HBC_345725_1/Tendernotice_1.pdf.crdownload,https://www.tender18india.com/Documents/FileDownload?FileName=TenderDocuments/154/2024_HBC_345725_1/work_420939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</si>
  <si>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2FtJ3znErwr57nAccW5QfXA%3D%3D,https://www.tender18india.com/Documents/FileDownload?FileName=TenderDocuments/154/,https://www.tender18india.com/Documents/FileDownload?FileName=TenderDocuments/154/2024_HBC_345874_1/Tendernotice_1.pdf.crdownload,https://www.tender18india.com/Documents/FileDownload?FileName=TenderDocuments/154/2024_HBC_345874_1/work_421085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</si>
  <si>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Y9d8RJtZEphA%2FUopC7xQ2w%3D%3D,https://www.tender18india.com/Documents/FileDownload?FileName=TenderDocuments/154/,https://www.tender18india.com/Documents/FileDownload?FileName=TenderDocuments/154/2024_HBC_371029_1/Tendernotice_1.pdf,https://www.tender18india.com/Documents/FileDownload?FileName=TenderDocuments/154/2024_HBC_371029_1/work_446846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</si>
  <si>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hENYKgBLV2BNzQIZ%2FO0qXg%3D%3D,https://www.tender18india.com/Documents/FileDownload?FileName=TenderDocuments/154/,https://www.tender18india.com/Documents/FileDownload?FileName=TenderDocuments/154/2024_HRY_369330_1/Tendernotice_1.pdf,https://www.tender18india.com/Documents/FileDownload?FileName=TenderDocuments/154/2024_HRY_369330_1/work_445093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</si>
  <si>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QhQqNOSZVSMOULnNBRW1Yg%3D%3D,https://www.tender18india.com/Documents/FileDownload?FileName=TenderDocuments/154/,https://www.tender18india.com/Documents/FileDownload?FileName=TenderDocuments/154/2024_HRY_365088_1/Tendernotice_1.pdf,https://www.tender18india.com/Documents/FileDownload?FileName=TenderDocuments/154/2024_HRY_365088_1/work_440668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</si>
  <si>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dBiIbZaA87DgnlgJqlEOJg%3D%3D,https://www.tender18india.com/Documents/FileDownload?FileName=TenderDocuments/154/,https://www.tender18india.com/Documents/FileDownload?FileName=TenderDocuments/154/2024_HBC_345713_1/Tendernotice_1.pdf.crdownload,https://www.tender18india.com/Documents/FileDownload?FileName=TenderDocuments/154/2024_HBC_345713_1/work_420926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</si>
  <si>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Zel46wgr23ZkoPZIgAwtRA%3D%3D,https://www.tender18india.com/Documents/FileDownload?FileName=TenderDocuments/154/,https://www.tender18india.com/Documents/FileDownload?FileName=TenderDocuments/154/2024_HBC_371097_1/Tendernotice_1.pdf,https://www.tender18india.com/Documents/FileDownload?FileName=TenderDocuments/154/2024_HBC_371097_1/work_446929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</si>
  <si>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Zenybd4d0oD1SvpYvCMU8g%3D%3D,https://www.tender18india.com/Documents/FileDownload?FileName=TenderDocuments/154/,https://www.tender18india.com/Documents/FileDownload?FileName=TenderDocuments/154/2024_HBC_345877_1/Tendernotice_1.pdf.crdownload,https://www.tender18india.com/Documents/FileDownload?FileName=TenderDocuments/154/2024_HBC_345877_1/work_421089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</si>
  <si>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3uts6x9vRU6sY3brtT1lXg%3D%3D,https://www.tender18india.com/Documents/FileDownload?FileName=TenderDocuments/154/,https://www.tender18india.com/Documents/FileDownload?FileName=TenderDocuments/154/2024_HBC_345881_1/Tendernotice_1.pdf.crdownload,https://www.tender18india.com/Documents/FileDownload?FileName=TenderDocuments/154/2024_HBC_345881_1/work_421093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</si>
  <si>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BpsXY5z56L2QzMryEAdY0g%3D%3D,https://www.tender18india.com/Documents/FileDownload?FileName=TenderDocuments/154/,https://www.tender18india.com/Documents/FileDownload?FileName=TenderDocuments/154/2024_HBC_371469_1/Tendernotice_1.pdf,https://www.tender18india.com/Documents/FileDownload?FileName=TenderDocuments/154/2024_HBC_371469_1/work_447336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</si>
  <si>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6qGSOwG7h1VNp9GviWg7PQ%3D%3D,https://www.tender18india.com/Documents/FileDownload?FileName=TenderDocuments/154/,https://www.tender18india.com/Documents/FileDownload?FileName=TenderDocuments/154/2024_HBC_371471_1/Tendernotice_1.pdf,https://www.tender18india.com/Documents/FileDownload?FileName=TenderDocuments/154/2024_HBC_371471_1/work_447338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</si>
  <si>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HL0Vf2TWOQQU71CZLT1mlw%3D%3D,https://www.tender18india.com/Documents/FileDownload?FileName=TenderDocuments/154/,https://www.tender18india.com/Documents/FileDownload?FileName=TenderDocuments/154/2024_HBC_371470_1/Tendernotice_1.pdf,https://www.tender18india.com/Documents/FileDownload?FileName=TenderDocuments/154/2024_HBC_371470_1/work_447337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</si>
  <si>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UYAFizQAhI2WTrGkfSguUw%3D%3D,https://www.tender18india.com/Documents/FileDownload?FileName=TenderDocuments/154/,https://www.tender18india.com/Documents/FileDownload?FileName=TenderDocuments/154/2024_HRY_370044_1/Tendernotice_1.pdf,https://www.tender18india.com/Documents/FileDownload?FileName=TenderDocuments/154/2024_HRY_370044_1/Tendernotice_2.pdf,https://www.tender18india.com/Documents/FileDownload?FileName=TenderDocuments/154/2024_HRY_370044_1/work_445838.zip,https://www.tender18india.com/Documents/FileDownload?FileName=TenderDocuments/154/2024_HRY_370044_1/work_445838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</si>
  <si>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4ZNvYhoEq%2FWsV3vlZ2A6GA%3D%3D,https://www.tender18india.com/Documents/FileDownload?FileName=TenderDocuments/154/,https://www.tender18india.com/Documents/FileDownload?FileName=TenderDocuments/154/2024_HRY_369679_1/Tendernotice_1.pdf,https://www.tender18india.com/Documents/FileDownload?FileName=TenderDocuments/154/2024_HRY_369679_1/work_445454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</si>
  <si>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EIviPJ%2Bkm%2F8L8tKN1OFp%2FQ%3D%3D,https://www.tender18india.com/Documents/FileDownload?FileName=TenderDocuments/154/,https://www.tender18india.com/Documents/FileDownload?FileName=TenderDocuments/154/2024_HRY_369314_1/Tendernotice_1.pdf,https://www.tender18india.com/Documents/FileDownload?FileName=TenderDocuments/154/2024_HRY_369314_1/work_445065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</si>
  <si>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pyPhRlvXIBPFIJZS1H50KQ%3D%3D,https://www.tender18india.com/Documents/FileDownload?FileName=TenderDocuments/154/,https://www.tender18india.com/Documents/FileDownload?FileName=TenderDocuments/154/2024_HRY_368606_1/Tendernotice_1.pdf,https://www.tender18india.com/Documents/FileDownload?FileName=TenderDocuments/154/2024_HRY_368606_1/work_444371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</si>
  <si>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OOi5AOAkb4A6Obt1%2Ft1ESg%3D%3D,https://www.tender18india.com/Documents/FileDownload?FileName=TenderDocuments/154/,https://www.tender18india.com/Documents/FileDownload?FileName=TenderDocuments/154/2024_HRY_364251_1/Tendernotice_1.pdf,https://www.tender18india.com/Documents/FileDownload?FileName=TenderDocuments/154/2024_HRY_364251_1/work_439829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</si>
  <si>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nJDs9c3Uz%2FdDej2YJTdYSA%3D%3D,https://www.tender18india.com/Documents/FileDownload?FileName=TenderDocuments/154/,https://www.tender18india.com/Documents/FileDownload?FileName=TenderDocuments/154/2024_HRY_364566_1/Tendernotice_1.pdf,https://www.tender18india.com/Documents/FileDownload?FileName=TenderDocuments/154/2024_HRY_364566_1/work_440149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</si>
  <si>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NyP6IpRYuElrjq2DRUzlOw%3D%3D,https://www.tender18india.com/Documents/FileDownload?FileName=TenderDocuments/154/,https://www.tender18india.com/Documents/FileDownload?FileName=TenderDocuments/154/2024_HRY_364557_1/Tendernotice_1.pdf,https://www.tender18india.com/Documents/FileDownload?FileName=TenderDocuments/154/2024_HRY_364557_1/work_440142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</si>
  <si>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OTPFs%2BfHogp8ikBGSVnzaQ%3D%3D,https://www.tender18india.com/Documents/FileDownload?FileName=TenderDocuments/154/,https://www.tender18india.com/Documents/FileDownload?FileName=TenderDocuments/154/2024_HRY_359064_1/Tendernotice_1.pdf,https://www.tender18india.com/Documents/FileDownload?FileName=TenderDocuments/154/2024_HRY_359064_1/work_434490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</si>
  <si>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3QP9ty1UfS26ZG8P7kFunQ%3D%3D,https://www.tender18india.com/Documents/FileDownload?FileName=TenderDocuments/154/,https://www.tender18india.com/Documents/FileDownload?FileName=TenderDocuments/154/2024_HRY_359105_1/Tendernotice_1.pdf,https://www.tender18india.com/Documents/FileDownload?FileName=TenderDocuments/154/2024_HRY_359105_1/work_434533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</si>
  <si>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2O4RySSXYKJzSdn5t6XLSw%3D%3D,https://www.tender18india.com/Documents/FileDownload?FileName=TenderDocuments/154/,https://www.tender18india.com/Documents/FileDownload?FileName=TenderDocuments/154/2024_HRY_358014_1/Tendernotice_1.pdf,https://www.tender18india.com/Documents/FileDownload?FileName=TenderDocuments/154/2024_HRY_358014_1/work_433406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</si>
  <si>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2B0QpMJ2RWLqFlaTbOqkhZA%3D%3D,https://www.tender18india.com/Documents/FileDownload?FileName=TenderDocuments/154/,https://www.tender18india.com/Documents/FileDownload?FileName=TenderDocuments/154/2024_HBC_356035_1/Tendernotice_1.pdf,https://www.tender18india.com/Documents/FileDownload?FileName=TenderDocuments/154/2024_HBC_356035_1/work_431406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</si>
  <si>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SBP24E%2F6jBQi6BvkdlNrrQ%3D%3D,https://www.tender18india.com/Documents/FileDownload?FileName=TenderDocuments/154/,https://www.tender18india.com/Documents/FileDownload?FileName=TenderDocuments/154/2024_HBC_345728_1/Tendernotice_1.pdf,https://www.tender18india.com/Documents/FileDownload?FileName=TenderDocuments/154/2024_HBC_345728_1/work_420942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</si>
  <si>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51YO4mEbfPQZMBmqqUjTxg%3D%3D,https://www.tender18india.com/Documents/FileDownload?FileName=TenderDocuments/154/,https://www.tender18india.com/Documents/FileDownload?FileName=TenderDocuments/154/2024_HBC_371472_1/Tendernotice_1.pdf,https://www.tender18india.com/Documents/FileDownload?FileName=TenderDocuments/154/2024_HBC_371472_1/work_447339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</si>
  <si>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GMFD5ftHzlSWh6LiEplGgw%3D%3D,https://www.tender18india.com/Documents/FileDownload?FileName=TenderDocuments/154/,https://www.tender18india.com/Documents/FileDownload?FileName=TenderDocuments/154/2024_HRY_369297_1/Tendernotice_1.pdf,https://www.tender18india.com/Documents/FileDownload?FileName=TenderDocuments/154/2024_HRY_369297_1/Tendernotice_2.pdf,https://www.tender18india.com/Documents/FileDownload?FileName=TenderDocuments/154/2024_HRY_369297_1/Tendernotice_2.pdf,https://www.tender18india.com/Documents/FileDownload?FileName=TenderDocuments/154/2024_HRY_369297_1/Tendernotice_2.pdf,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</si>
  <si>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RT0GGuNjLdIMor8NZE%2BxRw%3D%3D,https://www.tender18india.com/Documents/FileDownload?FileName=TenderDocuments/154/,https://www.tender18india.com/Documents/FileDownload?FileName=TenderDocuments/154/2024_HRY_359107_1/Tendernotice_1.pdf,https://www.tender18india.com/Documents/FileDownload?FileName=TenderDocuments/154/2024_HRY_359107_1/work_434536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</si>
  <si>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hry.nic.in/nicgep/app?component=%24DirectLink_0&amp;page=FrontEndAdvancedSearchResult&amp;service=direct&amp;sp=SM7Wuhcll%2FbWu2MaJAkA%2F9A%3D%3D,https://www.tender18india.com/Documents/FileDownload?FileName=TenderDocuments/154/,https://www.tender18india.com/Documents/FileDownload?FileName=TenderDocuments/154/2024_HRY_369279_1/Tendernotice_1.pdf,https://www.tender18india.com/Documents/FileDownload?FileName=TenderDocuments/154/2024_HRY_369279_1/Tendernotice_2.pdf,https://www.tender18india.com/Documents/FileDownload?FileName=TenderDocuments/154/2024_HRY_369279_1/work_445020.zip,https://www.tender18india.com/Documents/FileDownload?FileName=TenderDocuments/154/2024_HRY_369279_1/work_445020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</si>
  <si>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ddtenders.gov.in/nicgep/app?component=%24DirectLink_0&amp;page=FrontEndAdvancedSearchResult&amp;service=direct&amp;sp=SxEypDYZ9RT1UozpFmDDMFA%3D%3D,https://www.tender18india.com/Documents/FileDownload?FileName=TenderDocuments/154/,https://www.tender18india.com/Documents/FileDownload?FileName=TenderDocuments/154/2024_DIUDT_3469_1/Tendernotice_1.pdf,https://www.tender18india.com/Documents/FileDownload?FileName=TenderDocuments/154/2024_DIUDT_3469_1/work_3597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</si>
  <si>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cUGNVMzj2eMGpc%2FJS25VQ%3D%3D,https://www.tender18india.com/Documents/FileDownload?FileName=TenderDocuments/154/,https://www.tender18india.com/Documents/FileDownload?FileName=TenderDocuments/154/2024_RVUNL_922261_1/Tendernotice_1.pdf,https://www.tender18india.com/Documents/FileDownload?FileName=TenderDocuments/154/2024_RVUNL_922261_1/Tendernotice_2.pdf,https://www.tender18india.com/Documents/FileDownload?FileName=TenderDocuments/154/2024_RVUNL_922261_1/work_1593083.zip,https://www.tender18india.com/Documents/FileDownload?FileName=TenderDocuments/154/2024_RVUNL_922261_1/work_1593083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</si>
  <si>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mi7DGHeLf1%2BLH1qXfdCfA%3D%3D,https://www.tender18india.com/Documents/FileDownload?FileName=TenderDocuments/154/,https://www.tender18india.com/Documents/FileDownload?FileName=TenderDocuments/154/2024_PVVNL_922255_1/Tendernotice_1.pdf.crdownload,https://www.tender18india.com/Documents/FileDownload?FileName=TenderDocuments/154/2024_PVVNL_922255_1/Tendernotice_2.pdf,https://www.tender18india.com/Documents/FileDownload?FileName=TenderDocuments/154/2024_PVVNL_922255_1/Tendernotice_3.pdf,https://www.tender18india.com/Documents/FileDownload?FileName=TenderDocuments/154/2024_PVVNL_922255_1/Tendernotice_3.pdf,https://www.tender18india.com/Documents/FileDownload?FileName=TenderDocuments/154/2024_PVVNL_922255_1/work_1593077.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</si>
  <si>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gYZjw76%2BTnfOvUc9SRO5A%3D%3D,https://www.tender18india.com/Documents/FileDownload?FileName=TenderDocuments/154/,https://www.tender18india.com/Documents/FileDownload?FileName=TenderDocuments/154/2024_UPTCL_922250_1/Tendernotice_1.pdf,https://www.tender18india.com/Documents/FileDownload?FileName=TenderDocuments/154/2024_UPTCL_922250_1/work_1593068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</si>
  <si>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jmUAo9lVZOXAMitc2%2B%2FhQ%3D%3D,https://www.tender18india.com/Documents/FileDownload?FileName=TenderDocuments/154/,https://www.tender18india.com/Documents/FileDownload?FileName=TenderDocuments/154/2024_PVVNV_921037_3/Tendernotice_1.pdf,https://www.tender18india.com/Documents/FileDownload?FileName=TenderDocuments/154/2024_PVVNV_921037_3/work_1593073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</si>
  <si>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JZpHe9uHWUh6YQ9ilpE2Q%3D%3D,https://www.tender18india.com/Documents/FileDownload?FileName=TenderDocuments/154/,https://www.tender18india.com/Documents/FileDownload?FileName=TenderDocuments/154/2024_PVVNV_921033_3/Tendernotice_1.pdf,https://www.tender18india.com/Documents/FileDownload?FileName=TenderDocuments/154/2024_PVVNV_921033_3/work_1593070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</si>
  <si>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bvzXJ%2BY8e9ar7e9fd%2F7hg%3D%3D,https://www.tender18india.com/Documents/FileDownload?FileName=TenderDocuments/154/,https://www.tender18india.com/Documents/FileDownload?FileName=TenderDocuments/154/2024_UPTCL_922245_1/Tendernotice_1.pdf,https://www.tender18india.com/Documents/FileDownload?FileName=TenderDocuments/154/2024_UPTCL_922245_1/work_1593062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</si>
  <si>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plLKcxkDPU%2FU0q%2B52%2FhPQ%3D%3D,https://www.tender18india.com/Documents/FileDownload?FileName=TenderDocuments/154/,https://www.tender18india.com/Documents/FileDownload?FileName=TenderDocuments/154/2024_PVVNL_922244_1/Tendernotice_1.pdf,https://www.tender18india.com/Documents/FileDownload?FileName=TenderDocuments/154/2024_PVVNL_922244_1/work_1593059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</si>
  <si>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qCIEvr%2FjPcpg9EQuRJnv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</si>
  <si>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CAHHgZz5DYsDbQ0I2UUOw%3D%3D,https://www.tender18india.com/Documents/FileDownload?FileName=TenderDocuments/154/,https://www.tender18india.com/Documents/FileDownload?FileName=TenderDocuments/154/2024_PVVNL_922239_2/Tendernotice_1.pdf.crdownload,https://www.tender18india.com/Documents/FileDownload?FileName=TenderDocuments/154/2024_PVVNL_922239_2/Tendernotice_2.pdf,https://www.tender18india.com/Documents/FileDownload?FileName=TenderDocuments/154/2024_PVVNL_922239_2/Tendernotice_3.pdf,https://www.tender18india.com/Documents/FileDownload?FileName=TenderDocuments/154/2024_PVVNL_922239_2/Tendernotice_3.pdf,https://www.tender18india.com/Documents/FileDownload?FileName=TenderDocuments/154/2024_PVVNL_922239_2/work_1593057.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</si>
  <si>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foVnvmAqtgvT7ibZs3uU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</si>
  <si>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AUHRTKKCzFXNuyqkCZyr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</si>
  <si>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FZAD4cneaHdUzfHnseOf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</si>
  <si>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AGuZAGYNg8RpzP3sxYOZ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</si>
  <si>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BnxVj3sxCgtqGdsVgG6W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</si>
  <si>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4%2BuE0DB0YEakkjXBSZiUg%3D%3D,https://www.tender18india.com/Documents/FileDownload?FileName=TenderDocuments/154/,https://www.tender18india.com/Documents/FileDownload?FileName=TenderDocuments/154/2024_RVUNL_922110_1/Tendernotice_1.pdf,https://www.tender18india.com/Documents/FileDownload?FileName=TenderDocuments/154/2024_RVUNL_922110_1/work_1592828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</si>
  <si>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GGITgXFKR7OhZExk7tfm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</si>
  <si>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NO5Vi6LNVnlJY3%2FGWUx6g%3D%3D,https://www.tender18india.com/Documents/FileDownload?FileName=TenderDocuments/154/,https://www.tender18india.com/Documents/FileDownload?FileName=TenderDocuments/154/2024_PVVNL_922241_1/Tendernotice_1.pdf,https://www.tender18india.com/Documents/FileDownload?FileName=TenderDocuments/154/2024_PVVNL_922241_1/work_1593054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</si>
  <si>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knDIPyi8aUlOJ2IPWh7s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</si>
  <si>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70r7qHxlJq%2BlU1LXWjcn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</si>
  <si>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E0rekkc2cNPYnpNUUdke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</si>
  <si>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7BN%2FoB5DQzscHJtwRmrSw%3D%3D,https://www.tender18india.com/Documents/FileDownload?FileName=TenderDocuments/154/,https://www.tender18india.com/Documents/FileDownload?FileName=TenderDocuments/154/2024_PVVNL_922236_1/Tendernotice_1.pdf.crdownload,https://www.tender18india.com/Documents/FileDownload?FileName=TenderDocuments/154/2024_PVVNL_922236_1/Tendernotice_2.pdf,https://www.tender18india.com/Documents/FileDownload?FileName=TenderDocuments/154/2024_PVVNL_922236_1/work_1593050.zip,https://www.tender18india.com/Documents/FileDownload?FileName=TenderDocuments/154/2024_PVVNL_922236_1/work_1593050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</si>
  <si>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t%2Bla99xRi4mQ0cZpdbMZw%3D%3D,https://www.tender18india.com/Documents/FileDownload?FileName=TenderDocuments/154/,https://www.tender18india.com/Documents/FileDownload?FileName=TenderDocuments/154/2024_UPIDM_919103_2/Tendernotice_1.pdf,https://www.tender18india.com/Documents/FileDownload?FileName=TenderDocuments/154/2024_UPIDM_919103_2/work_1592960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</si>
  <si>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HcuyZgXAPZ2a%2BaY7UFSKQ%3D%3D,https://www.tender18india.com/Documents/FileDownload?FileName=TenderDocuments/154/,https://www.tender18india.com/Documents/FileDownload?FileName=TenderDocuments/154/2024_PVVNL_922223_1/Tendernotice_1.pdf,https://www.tender18india.com/Documents/FileDownload?FileName=TenderDocuments/154/2024_PVVNL_922223_1/work_1593036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</si>
  <si>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Yj4OkGBQwzTD%2FhqOdGJ6g%3D%3D,https://www.tender18india.com/Documents/FileDownload?FileName=TenderDocuments/154/,https://www.tender18india.com/Documents/FileDownload?FileName=TenderDocuments/154/2024_PVVNL_922233_1/Tendernotice_1.pdf,https://www.tender18india.com/Documents/FileDownload?FileName=TenderDocuments/154/2024_PVVNL_922233_1/work_1593047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</si>
  <si>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Hth9b7lt9TbLe3kxTOsmA%3D%3D,https://www.tender18india.com/Documents/FileDownload?FileName=TenderDocuments/154/,https://www.tender18india.com/Documents/FileDownload?FileName=TenderDocuments/154/2024_RSCML_922122_1/Tendernotice_1.pdf,https://www.tender18india.com/Documents/FileDownload?FileName=TenderDocuments/154/2024_RSCML_922122_1/work_1592847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</si>
  <si>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ro0HCSwAYYWx3IwJE8P1w%3D%3D,https://www.tender18india.com/Documents/FileDownload?FileName=TenderDocuments/154/,https://www.tender18india.com/Documents/FileDownload?FileName=TenderDocuments/154/2024_PVVNL_922232_1/Tendernotice_1.pdf,https://www.tender18india.com/Documents/FileDownload?FileName=TenderDocuments/154/2024_PVVNL_922232_1/work_1593046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</si>
  <si>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ux5XKfEw4CirA%2F%2BjTMFrA%3D%3D,https://www.tender18india.com/Documents/FileDownload?FileName=TenderDocuments/154/,https://www.tender18india.com/Documents/FileDownload?FileName=TenderDocuments/154/2024_PVVNL_922012_2/Tendernotice_1.pdf,https://www.tender18india.com/Documents/FileDownload?FileName=TenderDocuments/154/2024_PVVNL_922012_2/Tendernotice_2.pdf,https://www.tender18india.com/Documents/FileDownload?FileName=TenderDocuments/154/2024_PVVNL_922012_2/work_1593011.zip.crdownload,https://www.tender18india.com/Documents/FileDownload?FileName=TenderDocuments/154/2024_PVVNL_922012_2/work_1593011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</si>
  <si>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jnXK0PnSbv2UpBV%2B%2FYuoQ%3D%3D,https://www.tender18india.com/Documents/FileDownload?FileName=TenderDocuments/154/,https://www.tender18india.com/Documents/FileDownload?FileName=TenderDocuments/154/2024_PVVNL_922227_1/Tendernotice_1.pdf.crdownload,https://www.tender18india.com/Documents/FileDownload?FileName=TenderDocuments/154/2024_PVVNL_922227_1/work_1593040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</si>
  <si>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PcNaTXGIKv5H4V3IoEqnA%3D%3D,https://www.tender18india.com/Documents/FileDownload?FileName=TenderDocuments/154/,https://www.tender18india.com/Documents/FileDownload?FileName=TenderDocuments/154/2024_PVVNL_922224_1/Tendernotice_1.pdf.crdownload,https://www.tender18india.com/Documents/FileDownload?FileName=TenderDocuments/154/2024_PVVNL_922224_1/work_1593037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</si>
  <si>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Yb5uYmhGo9XSXRJjq5rSQ%3D%3D,https://www.tender18india.com/Documents/FileDownload?FileName=TenderDocuments/154/,https://www.tender18india.com/Documents/FileDownload?FileName=TenderDocuments/154/2024_PVVNL_922229_1/Tendernotice_1.pdf,https://www.tender18india.com/Documents/FileDownload?FileName=TenderDocuments/154/2024_PVVNL_922229_1/work_1593042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</si>
  <si>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yd4938%2BANy4OjvroO7VtQ%3D%3D,https://www.tender18india.com/Documents/FileDownload?FileName=TenderDocuments/154/,https://www.tender18india.com/Documents/FileDownload?FileName=TenderDocuments/154/2024_RVUNL_922230_1/Tendernotice_1.pdf,https://www.tender18india.com/Documents/FileDownload?FileName=TenderDocuments/154/2024_RVUNL_922230_1/work_1593044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</si>
  <si>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15DoiczyYqQ1Ec3GXRcAA%3D%3D,https://www.tender18india.com/Documents/FileDownload?FileName=TenderDocuments/154/,https://www.tender18india.com/Documents/FileDownload?FileName=TenderDocuments/154/2024_RVUNL_922231_1/Tendernotice_1.pdf,https://www.tender18india.com/Documents/FileDownload?FileName=TenderDocuments/154/2024_RVUNL_922231_1/work_1593045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</si>
  <si>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34RwG0%2Be3fQ5iNCsT58GQ%3D%3D,https://www.tender18india.com/Documents/FileDownload?FileName=TenderDocuments/154/,https://www.tender18india.com/Documents/FileDownload?FileName=TenderDocuments/154/2024_UPMID_922051_5/Tendernotice_1.pdf,https://www.tender18india.com/Documents/FileDownload?FileName=TenderDocuments/154/2024_UPMID_922051_5/work_1592613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</si>
  <si>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8X2zOZqmWF4ToWRb0Kkfg%3D%3D,https://www.tender18india.com/Documents/FileDownload?FileName=TenderDocuments/154/,https://www.tender18india.com/Documents/FileDownload?FileName=TenderDocuments/154/2024_UPMID_922051_44/Tendernotice_1.pdf,https://www.tender18india.com/Documents/FileDownload?FileName=TenderDocuments/154/2024_UPMID_922051_44/work_1592681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</si>
  <si>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9N81vxAOrKNMw%2F0E%2FiGA%3D%3D,https://www.tender18india.com/Documents/FileDownload?FileName=TenderDocuments/154/,https://www.tender18india.com/Documents/FileDownload?FileName=TenderDocuments/154/2024_UPMID_922051_2/Tendernotice_1.pdf,https://www.tender18india.com/Documents/FileDownload?FileName=TenderDocuments/154/2024_UPMID_922051_2/work_1592606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</si>
  <si>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oi8wePm7Z1dNzesBYtVJA%3D%3D,https://www.tender18india.com/Documents/FileDownload?FileName=TenderDocuments/154/,https://www.tender18india.com/Documents/FileDownload?FileName=TenderDocuments/154/2024_UPMID_922051_31/Tendernotice_1.pdf,https://www.tender18india.com/Documents/FileDownload?FileName=TenderDocuments/154/2024_UPMID_922051_31/work_1592660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</si>
  <si>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5YqgiDy%2FwTcVn0TO6xhAg%3D%3D,https://www.tender18india.com/Documents/FileDownload?FileName=TenderDocuments/154/,https://www.tender18india.com/Documents/FileDownload?FileName=TenderDocuments/154/2024_UPMID_922051_30/Tendernotice_1.pdf,https://www.tender18india.com/Documents/FileDownload?FileName=TenderDocuments/154/2024_UPMID_922051_30/work_1592659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</si>
  <si>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CN3829UvAxPi36JQWV1HA%3D%3D,https://www.tender18india.com/Documents/FileDownload?FileName=TenderDocuments/154/,https://www.tender18india.com/Documents/FileDownload?FileName=TenderDocuments/154/2024_UPMID_922051_29/Tendernotice_1.pdf,https://www.tender18india.com/Documents/FileDownload?FileName=TenderDocuments/154/2024_UPMID_922051_29/work_1592656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</si>
  <si>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AkUkMmHcsGMXid5rxIzgg%3D%3D,https://www.tender18india.com/Documents/FileDownload?FileName=TenderDocuments/154/,https://www.tender18india.com/Documents/FileDownload?FileName=TenderDocuments/154/2024_UPMID_922051_49/Tendernotice_1.pdf,https://www.tender18india.com/Documents/FileDownload?FileName=TenderDocuments/154/2024_UPMID_922051_49/work_1592688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</si>
  <si>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9r9wjpAwe4%2Binx7pkw%2FXw%3D%3D,https://www.tender18india.com/Documents/FileDownload?FileName=TenderDocuments/154/,https://www.tender18india.com/Documents/FileDownload?FileName=TenderDocuments/154/2024_PVVNL_922226_1/Tendernotice_1.pdf,https://www.tender18india.com/Documents/FileDownload?FileName=TenderDocuments/154/2024_PVVNL_922226_1/work_1593039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</si>
  <si>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T3%2F5WqvoOkqv%2BbBjtaN1A%3D%3D,https://www.tender18india.com/Documents/FileDownload?FileName=TenderDocuments/154/,https://www.tender18india.com/Documents/FileDownload?FileName=TenderDocuments/154/2024_UPMID_922051_21/Tendernotice_1.pdf,https://www.tender18india.com/Documents/FileDownload?FileName=TenderDocuments/154/2024_UPMID_922051_21/work_1592631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</si>
  <si>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O8V6erPoCLr9bBQCDnkZw%3D%3D,https://www.tender18india.com/Documents/FileDownload?FileName=TenderDocuments/154/,https://www.tender18india.com/Documents/FileDownload?FileName=TenderDocuments/154/2024_UPMID_922051_43/Tendernotice_1.pdf,https://www.tender18india.com/Documents/FileDownload?FileName=TenderDocuments/154/2024_UPMID_922051_43/work_1592679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</si>
  <si>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WbV1s8IsCTBFZZJqVKhrA%3D%3D,https://www.tender18india.com/Documents/FileDownload?FileName=TenderDocuments/154/,https://www.tender18india.com/Documents/FileDownload?FileName=TenderDocuments/154/2024_UPMID_922051_36/Tendernotice_1.pdf,https://www.tender18india.com/Documents/FileDownload?FileName=TenderDocuments/154/2024_UPMID_922051_36/work_1592668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</si>
  <si>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GxNrV9QUyvaYp%2B0MP162g%3D%3D,https://www.tender18india.com/Documents/FileDownload?FileName=TenderDocuments/154/,https://www.tender18india.com/Documents/FileDownload?FileName=TenderDocuments/154/2024_UPMID_922051_55/Tendernotice_1.pdf,https://www.tender18india.com/Documents/FileDownload?FileName=TenderDocuments/154/2024_UPMID_922051_55/work_1592763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</si>
  <si>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2BygHNq3U4soGVG7EUvxzQ%3D%3D,https://www.tender18india.com/Documents/FileDownload?FileName=TenderDocuments/154/,https://www.tender18india.com/Documents/FileDownload?FileName=TenderDocuments/154/2024_UPMID_922051_12/Tendernotice_1.pdf,https://www.tender18india.com/Documents/FileDownload?FileName=TenderDocuments/154/2024_UPMID_922051_12/work_1592621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</si>
  <si>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iVJGMuClDkbzjvh00RJlg%3D%3D,https://www.tender18india.com/Documents/FileDownload?FileName=TenderDocuments/154/,https://www.tender18india.com/Documents/FileDownload?FileName=TenderDocuments/154/2024_UPMID_922051_47/Tendernotice_1.pdf,https://www.tender18india.com/Documents/FileDownload?FileName=TenderDocuments/154/2024_UPMID_922051_47/work_1592685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</si>
  <si>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BDK%2BKBC1%2FCLMqeRI%2FKViQ%3D%3D,https://www.tender18india.com/Documents/FileDownload?FileName=TenderDocuments/154/,https://www.tender18india.com/Documents/FileDownload?FileName=TenderDocuments/154/2024_UPMID_922051_63/Tendernotice_1.pdf,https://www.tender18india.com/Documents/FileDownload?FileName=TenderDocuments/154/2024_UPMID_922051_63/work_1592771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</si>
  <si>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cJWGt9ik4uxZClSvNuoEg%3D%3D,https://www.tender18india.com/Documents/FileDownload?FileName=TenderDocuments/154/,https://www.tender18india.com/Documents/FileDownload?FileName=TenderDocuments/154/2024_UPMID_922051_28/Tendernotice_1.pdf,https://www.tender18india.com/Documents/FileDownload?FileName=TenderDocuments/154/2024_UPMID_922051_28/work_1592655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</si>
  <si>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OmW37aTfH4CWK59CAlE8A%3D%3D,https://www.tender18india.com/Documents/FileDownload?FileName=TenderDocuments/154/,https://www.tender18india.com/Documents/FileDownload?FileName=TenderDocuments/154/2024_UPMID_922051_18/Tendernotice_1.pdf,https://www.tender18india.com/Documents/FileDownload?FileName=TenderDocuments/154/2024_UPMID_922051_18/work_1592627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</si>
  <si>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hg4%2Fz8oCdveKy0lI6ATtA%3D%3D,https://www.tender18india.com/Documents/FileDownload?FileName=TenderDocuments/154/,https://www.tender18india.com/Documents/FileDownload?FileName=TenderDocuments/154/2024_UPMID_922051_13/Tendernotice_1.pdf,https://www.tender18india.com/Documents/FileDownload?FileName=TenderDocuments/154/2024_UPMID_922051_13/work_1592622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</si>
  <si>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kzoEN8rVOEd8Y9xmOp2%2Bg%3D%3D,https://www.tender18india.com/Documents/FileDownload?FileName=TenderDocuments/154/,https://www.tender18india.com/Documents/FileDownload?FileName=TenderDocuments/154/2024_UPMID_922051_64/Tendernotice_1.pdf,https://www.tender18india.com/Documents/FileDownload?FileName=TenderDocuments/154/2024_UPMID_922051_64/work_1592772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</si>
  <si>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XytbQT%2F2D1tD%2FRsCAr86w%3D%3D,https://www.tender18india.com/Documents/FileDownload?FileName=TenderDocuments/154/,https://www.tender18india.com/Documents/FileDownload?FileName=TenderDocuments/154/2024_UPMID_922051_77/Tendernotice_1.pdf,https://www.tender18india.com/Documents/FileDownload?FileName=TenderDocuments/154/2024_UPMID_922051_77/work_1592785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</si>
  <si>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bZQEv5i2a6FFanHJyn5nw%3D%3D,https://www.tender18india.com/Documents/FileDownload?FileName=TenderDocuments/154/,https://www.tender18india.com/Documents/FileDownload?FileName=TenderDocuments/154/2024_UPMID_922051_4/Tendernotice_1.pdf,https://www.tender18india.com/Documents/FileDownload?FileName=TenderDocuments/154/2024_UPMID_922051_4/work_1592612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</si>
  <si>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dMBHbobqf3IxfpZI5iTBg%3D%3D,https://www.tender18india.com/Documents/FileDownload?FileName=TenderDocuments/154/,https://www.tender18india.com/Documents/FileDownload?FileName=TenderDocuments/154/2024_UPMID_922051_50/Tendernotice_1.pdf,https://www.tender18india.com/Documents/FileDownload?FileName=TenderDocuments/154/2024_UPMID_922051_50/work_1592691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</si>
  <si>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4lIDua0hqH%2B4K8bCFbDZQ%3D%3D,https://www.tender18india.com/Documents/FileDownload?FileName=TenderDocuments/154/,https://www.tender18india.com/Documents/FileDownload?FileName=TenderDocuments/154/2024_UPMID_922051_24/Tendernotice_1.pdf,https://www.tender18india.com/Documents/FileDownload?FileName=TenderDocuments/154/2024_UPMID_922051_24/work_1592634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</si>
  <si>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VzMWx4OsH%2BUG%2BG5msQrwQ%3D%3D,https://www.tender18india.com/Documents/FileDownload?FileName=TenderDocuments/154/,https://www.tender18india.com/Documents/FileDownload?FileName=TenderDocuments/154/2024_UPMID_922051_1/Tendernotice_1.pdf,https://www.tender18india.com/Documents/FileDownload?FileName=TenderDocuments/154/2024_UPMID_922051_1/work_1592605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</si>
  <si>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2B60MioPJaycDaXdVQYClg%3D%3D,https://www.tender18india.com/Documents/FileDownload?FileName=TenderDocuments/154/,https://www.tender18india.com/Documents/FileDownload?FileName=TenderDocuments/154/2024_UPMID_922051_83/Tendernotice_1.pdf,https://www.tender18india.com/Documents/FileDownload?FileName=TenderDocuments/154/2024_UPMID_922051_83/work_1592791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</si>
  <si>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HWePO2Z15HYq%2Fj%2FdTCSJg%3D%3D,https://www.tender18india.com/Documents/FileDownload?FileName=TenderDocuments/154/,https://www.tender18india.com/Documents/FileDownload?FileName=TenderDocuments/154/2024_UPMID_922051_32/Tendernotice_1.pdf,https://www.tender18india.com/Documents/FileDownload?FileName=TenderDocuments/154/2024_UPMID_922051_32/work_1592663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</si>
  <si>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IRGflUKEtxNqbjw9hyMCw%3D%3D,https://www.tender18india.com/Documents/FileDownload?FileName=TenderDocuments/154/,https://www.tender18india.com/Documents/FileDownload?FileName=TenderDocuments/154/2024_UPMID_922051_33/Tendernotice_1.pdf,https://www.tender18india.com/Documents/FileDownload?FileName=TenderDocuments/154/2024_UPMID_922051_33/work_1592664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</si>
  <si>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iCRk5BmryWDY3%2BOLT58wQ%3D%3D,https://www.tender18india.com/Documents/FileDownload?FileName=TenderDocuments/154/,https://www.tender18india.com/Documents/FileDownload?FileName=TenderDocuments/154/2024_UPMID_922051_78/Tendernotice_1.pdf,https://www.tender18india.com/Documents/FileDownload?FileName=TenderDocuments/154/2024_UPMID_922051_78/work_1592786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</si>
  <si>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3RuV80x9rnahbyGL0%2BAPA%3D%3D,https://www.tender18india.com/Documents/FileDownload?FileName=TenderDocuments/154/,https://www.tender18india.com/Documents/FileDownload?FileName=TenderDocuments/154/2024_UPMID_922051_26/Tendernotice_1.pdf,https://www.tender18india.com/Documents/FileDownload?FileName=TenderDocuments/154/2024_UPMID_922051_26/work_1592651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</si>
  <si>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9F2trhy5h3s0DFTm%2Bolag%3D%3D,https://www.tender18india.com/Documents/FileDownload?FileName=TenderDocuments/154/,https://www.tender18india.com/Documents/FileDownload?FileName=TenderDocuments/154/2024_UPMID_922051_27/Tendernotice_1.pdf,https://www.tender18india.com/Documents/FileDownload?FileName=TenderDocuments/154/2024_UPMID_922051_27/work_1592653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</si>
  <si>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vIzJbnuvrYuRpqv3ipfTg%3D%3D,https://www.tender18india.com/Documents/FileDownload?FileName=TenderDocuments/154/,https://www.tender18india.com/Documents/FileDownload?FileName=TenderDocuments/154/2024_UPMID_922051_52/Tendernotice_1.pdf,https://www.tender18india.com/Documents/FileDownload?FileName=TenderDocuments/154/2024_UPMID_922051_52/work_1592760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</si>
  <si>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WOv91lk1thHwo4QvTUycA%3D%3D,https://www.tender18india.com/Documents/FileDownload?FileName=TenderDocuments/154/,https://www.tender18india.com/Documents/FileDownload?FileName=TenderDocuments/154/2024_UPMID_922051_11/Tendernotice_1.pdf,https://www.tender18india.com/Documents/FileDownload?FileName=TenderDocuments/154/2024_UPMID_922051_11/work_1592620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</si>
  <si>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mqV3ByqopgaEJyZ2dXfFg%3D%3D,https://www.tender18india.com/Documents/FileDownload?FileName=TenderDocuments/154/,https://www.tender18india.com/Documents/FileDownload?FileName=TenderDocuments/154/2024_UPMID_922051_80/Tendernotice_1.pdf,https://www.tender18india.com/Documents/FileDownload?FileName=TenderDocuments/154/2024_UPMID_922051_80/work_1592788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</si>
  <si>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rbS3IBeIceDVtM%2B%2FmSusA%3D%3D,https://www.tender18india.com/Documents/FileDownload?FileName=TenderDocuments/154/,https://www.tender18india.com/Documents/FileDownload?FileName=TenderDocuments/154/2024_UPMID_922051_17/Tendernotice_1.pdf,https://www.tender18india.com/Documents/FileDownload?FileName=TenderDocuments/154/2024_UPMID_922051_17/work_1592626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</si>
  <si>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9EDDFDOnwQXnSNDgVp1Kg%3D%3D,https://www.tender18india.com/Documents/FileDownload?FileName=TenderDocuments/154/,https://www.tender18india.com/Documents/FileDownload?FileName=TenderDocuments/154/2024_UPMID_922051_14/Tendernotice_1.pdf,https://www.tender18india.com/Documents/FileDownload?FileName=TenderDocuments/154/2024_UPMID_922051_14/work_1592623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</si>
  <si>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62JdK5KGhv7QA%2B4FlornA%3D%3D,https://www.tender18india.com/Documents/FileDownload?FileName=TenderDocuments/154/,https://www.tender18india.com/Documents/FileDownload?FileName=TenderDocuments/154/2024_UPMID_922051_20/Tendernotice_1.pdf,https://www.tender18india.com/Documents/FileDownload?FileName=TenderDocuments/154/2024_UPMID_922051_20/work_1592630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</si>
  <si>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lAstrjWH7MAvN6QJq49PQ%3D%3D,https://www.tender18india.com/Documents/FileDownload?FileName=TenderDocuments/154/,https://www.tender18india.com/Documents/FileDownload?FileName=TenderDocuments/154/2024_UPMID_922051_45/Tendernotice_1.pdf,https://www.tender18india.com/Documents/FileDownload?FileName=TenderDocuments/154/2024_UPMID_922051_45/work_1592682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</si>
  <si>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P1%2FqeGA4NcfAKwwBgJ%2BNg%3D%3D,https://www.tender18india.com/Documents/FileDownload?FileName=TenderDocuments/154/,https://www.tender18india.com/Documents/FileDownload?FileName=TenderDocuments/154/2024_UPMID_922051_81/Tendernotice_1.pdf,https://www.tender18india.com/Documents/FileDownload?FileName=TenderDocuments/154/2024_UPMID_922051_81/work_1592789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</si>
  <si>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MNW8V8b0G6j9N0gU0t81A%3D%3D,https://www.tender18india.com/Documents/FileDownload?FileName=TenderDocuments/154/,https://www.tender18india.com/Documents/FileDownload?FileName=TenderDocuments/154/2024_UPMID_922051_92/Tendernotice_1.pdf,https://www.tender18india.com/Documents/FileDownload?FileName=TenderDocuments/154/2024_UPMID_922051_92/work_1592800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</si>
  <si>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IBIa64fzAThMPamVbD0ag%3D%3D,https://www.tender18india.com/Documents/FileDownload?FileName=TenderDocuments/154/,https://www.tender18india.com/Documents/FileDownload?FileName=TenderDocuments/154/2024_UPMID_922051_75/Tendernotice_1.pdf,https://www.tender18india.com/Documents/FileDownload?FileName=TenderDocuments/154/2024_UPMID_922051_75/work_1592783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</si>
  <si>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bMpfRm1WTzfyhyzFbUqbA%3D%3D,https://www.tender18india.com/Documents/FileDownload?FileName=TenderDocuments/154/,https://www.tender18india.com/Documents/FileDownload?FileName=TenderDocuments/154/2024_UPMID_922051_87/Tendernotice_1.pdf,https://www.tender18india.com/Documents/FileDownload?FileName=TenderDocuments/154/2024_UPMID_922051_87/work_1592795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</si>
  <si>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cITwRIjBvy8%2FALV0oegBg%3D%3D,https://www.tender18india.com/Documents/FileDownload?FileName=TenderDocuments/154/,https://www.tender18india.com/Documents/FileDownload?FileName=TenderDocuments/154/2024_UPMID_922051_85/Tendernotice_1.pdf,https://www.tender18india.com/Documents/FileDownload?FileName=TenderDocuments/154/2024_UPMID_922051_85/work_1592793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</si>
  <si>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NG9l9eMv4NrqxCQVN1z6w%3D%3D,https://www.tender18india.com/Documents/FileDownload?FileName=TenderDocuments/154/,https://www.tender18india.com/Documents/FileDownload?FileName=TenderDocuments/154/2024_UPMID_922051_54/Tendernotice_1.pdf,https://www.tender18india.com/Documents/FileDownload?FileName=TenderDocuments/154/2024_UPMID_922051_54/work_1592762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</si>
  <si>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OTp6hUVCBrrZvFBciTisA%3D%3D,https://www.tender18india.com/Documents/FileDownload?FileName=TenderDocuments/154/,https://www.tender18india.com/Documents/FileDownload?FileName=TenderDocuments/154/2024_UPMID_922051_41/Tendernotice_1.pdf,https://www.tender18india.com/Documents/FileDownload?FileName=TenderDocuments/154/2024_UPMID_922051_41/work_1592675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</si>
  <si>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NCn548OOGJZVqnIcNmyLQ%3D%3D,https://www.tender18india.com/Documents/FileDownload?FileName=TenderDocuments/154/,https://www.tender18india.com/Documents/FileDownload?FileName=TenderDocuments/154/2024_UPMID_922051_10/Tendernotice_1.pdf,https://www.tender18india.com/Documents/FileDownload?FileName=TenderDocuments/154/2024_UPMID_922051_10/work_1592619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</si>
  <si>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laHX37Y3sSHD5Hty5ZBOw%3D%3D,https://www.tender18india.com/Documents/FileDownload?FileName=TenderDocuments/154/,https://www.tender18india.com/Documents/FileDownload?FileName=TenderDocuments/154/2024_UPMID_922051_91/Tendernotice_1.pdf,https://www.tender18india.com/Documents/FileDownload?FileName=TenderDocuments/154/2024_UPMID_922051_91/work_1592799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</si>
  <si>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i5u6%2FEZmnspfxHhaRXV%2Fw%3D%3D,https://www.tender18india.com/Documents/FileDownload?FileName=TenderDocuments/154/,https://www.tender18india.com/Documents/FileDownload?FileName=TenderDocuments/154/2024_UPMID_922051_84/Tendernotice_1.pdf,https://www.tender18india.com/Documents/FileDownload?FileName=TenderDocuments/154/2024_UPMID_922051_84/work_1592792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</si>
  <si>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MDEokB%2BYU1XqstIODMXwQ%3D%3D,https://www.tender18india.com/Documents/FileDownload?FileName=TenderDocuments/154/,https://www.tender18india.com/Documents/FileDownload?FileName=TenderDocuments/154/2024_UPMID_922051_62/Tendernotice_1.pdf,https://www.tender18india.com/Documents/FileDownload?FileName=TenderDocuments/154/2024_UPMID_922051_62/work_1592770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</si>
  <si>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nYBaqdPSfQrF1sQAtWw5w%3D%3D,https://www.tender18india.com/Documents/FileDownload?FileName=TenderDocuments/154/,https://www.tender18india.com/Documents/FileDownload?FileName=TenderDocuments/154/2024_UPMID_922051_60/Tendernotice_1.pdf,https://www.tender18india.com/Documents/FileDownload?FileName=TenderDocuments/154/2024_UPMID_922051_60/work_1592768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</si>
  <si>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L%2FM6SVdZxcCKtnkVjh7Tw%3D%3D,https://www.tender18india.com/Documents/FileDownload?FileName=TenderDocuments/154/,https://www.tender18india.com/Documents/FileDownload?FileName=TenderDocuments/154/2024_UPMID_922051_68/Tendernotice_1.pdf,https://www.tender18india.com/Documents/FileDownload?FileName=TenderDocuments/154/2024_UPMID_922051_68/work_1592776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</si>
  <si>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oplCK4kzGKqCbOrfvJUIQ%3D%3D,https://www.tender18india.com/Documents/FileDownload?FileName=TenderDocuments/154/,https://www.tender18india.com/Documents/FileDownload?FileName=TenderDocuments/154/2024_UPMID_922051_93/Tendernotice_1.pdf,https://www.tender18india.com/Documents/FileDownload?FileName=TenderDocuments/154/2024_UPMID_922051_93/work_1592801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</si>
  <si>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BjQR3xLzpHgadw70fiOKA%3D%3D,https://www.tender18india.com/Documents/FileDownload?FileName=TenderDocuments/154/,https://www.tender18india.com/Documents/FileDownload?FileName=TenderDocuments/154/2024_UPMID_922051_70/Tendernotice_1.pdf,https://www.tender18india.com/Documents/FileDownload?FileName=TenderDocuments/154/2024_UPMID_922051_70/work_1592778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</si>
  <si>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TMm4%2F45qL%2FCP64jBdKhCw%3D%3D,https://www.tender18india.com/Documents/FileDownload?FileName=TenderDocuments/154/,https://www.tender18india.com/Documents/FileDownload?FileName=TenderDocuments/154/2024_UPMID_922051_61/Tendernotice_1.pdf,https://www.tender18india.com/Documents/FileDownload?FileName=TenderDocuments/154/2024_UPMID_922051_61/work_1592769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</si>
  <si>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Z7m0tCyjGKVMuEyo%2Ftevg%3D%3D,https://www.tender18india.com/Documents/FileDownload?FileName=TenderDocuments/154/,https://www.tender18india.com/Documents/FileDownload?FileName=TenderDocuments/154/2024_UPMID_922051_79/Tendernotice_1.pdf,https://www.tender18india.com/Documents/FileDownload?FileName=TenderDocuments/154/2024_UPMID_922051_79/work_1592787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</si>
  <si>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OmWfeKF6OAusfM0HVJP%2FQ%3D%3D,https://www.tender18india.com/Documents/FileDownload?FileName=TenderDocuments/154/,https://www.tender18india.com/Documents/FileDownload?FileName=TenderDocuments/154/2024_UPMID_922051_67/Tendernotice_1.pdf,https://www.tender18india.com/Documents/FileDownload?FileName=TenderDocuments/154/2024_UPMID_922051_67/work_1592775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</si>
  <si>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3FeEgD77WKNYM2COEWPug%3D%3D,https://www.tender18india.com/Documents/FileDownload?FileName=TenderDocuments/154/,https://www.tender18india.com/Documents/FileDownload?FileName=TenderDocuments/154/2024_UPMID_922051_72/Tendernotice_1.pdf,https://www.tender18india.com/Documents/FileDownload?FileName=TenderDocuments/154/2024_UPMID_922051_72/work_1592780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</si>
  <si>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9x2c6mZdPksKJ2F91fFOQ%3D%3D,https://www.tender18india.com/Documents/FileDownload?FileName=TenderDocuments/154/,https://www.tender18india.com/Documents/FileDownload?FileName=TenderDocuments/154/2024_UPMID_922051_53/Tendernotice_1.pdf,https://www.tender18india.com/Documents/FileDownload?FileName=TenderDocuments/154/2024_UPMID_922051_53/work_1592761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</si>
  <si>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Xh38iI%2FGbFEzqAKA%2BCtLw%3D%3D,https://www.tender18india.com/Documents/FileDownload?FileName=TenderDocuments/154/,https://www.tender18india.com/Documents/FileDownload?FileName=TenderDocuments/154/2024_UPMID_922051_71/Tendernotice_1.pdf,https://www.tender18india.com/Documents/FileDownload?FileName=TenderDocuments/154/2024_UPMID_922051_71/work_1592779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</si>
  <si>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ElaYJfXei3XjvnwPwr72g%3D%3D,https://www.tender18india.com/Documents/FileDownload?FileName=TenderDocuments/154/,https://www.tender18india.com/Documents/FileDownload?FileName=TenderDocuments/154/2024_UPMID_922051_95/Tendernotice_1.pdf,https://www.tender18india.com/Documents/FileDownload?FileName=TenderDocuments/154/2024_UPMID_922051_95/work_1592803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</si>
  <si>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7TBWzyc%2BlU28cA461LrMw%3D%3D,https://www.tender18india.com/Documents/FileDownload?FileName=TenderDocuments/154/,https://www.tender18india.com/Documents/FileDownload?FileName=TenderDocuments/154/2024_UPMID_922051_46/Tendernotice_1.pdf.crdownload,https://www.tender18india.com/Documents/FileDownload?FileName=TenderDocuments/154/2024_UPMID_922051_46/work_1592684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</si>
  <si>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FCo%2BgtOGF0uyl%2BjgWoLLg%3D%3D,https://www.tender18india.com/Documents/FileDownload?FileName=TenderDocuments/154/,https://www.tender18india.com/Documents/FileDownload?FileName=TenderDocuments/154/2024_UPMID_922051_76/Tendernotice_1.pdf,https://www.tender18india.com/Documents/FileDownload?FileName=TenderDocuments/154/2024_UPMID_922051_76/work_1592784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</si>
  <si>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QEGhvgCqJ52c%2BnvI1k7Ag%3D%3D,https://www.tender18india.com/Documents/FileDownload?FileName=TenderDocuments/154/,https://www.tender18india.com/Documents/FileDownload?FileName=TenderDocuments/154/2024_UPMID_922051_59/Tendernotice_1.pdf,https://www.tender18india.com/Documents/FileDownload?FileName=TenderDocuments/154/2024_UPMID_922051_59/work_1592767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</si>
  <si>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BUZf9fdFEQmGkAQ4Gc5eg%3D%3D,https://www.tender18india.com/Documents/FileDownload?FileName=TenderDocuments/154/,https://www.tender18india.com/Documents/FileDownload?FileName=TenderDocuments/154/2024_UPMID_922051_3/Tendernotice_1.pdf,https://www.tender18india.com/Documents/FileDownload?FileName=TenderDocuments/154/2024_UPMID_922051_3/work_1592607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</si>
  <si>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SEt3HFfecma1pcWUJjHSA%3D%3D,https://www.tender18india.com/Documents/FileDownload?FileName=TenderDocuments/154/,https://www.tender18india.com/Documents/FileDownload?FileName=TenderDocuments/154/2024_UPMID_922051_35/Tendernotice_1.pdf,https://www.tender18india.com/Documents/FileDownload?FileName=TenderDocuments/154/2024_UPMID_922051_35/work_1592666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</si>
  <si>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CidGzYGKjR9Xw8aLpLz4w%3D%3D,https://www.tender18india.com/Documents/FileDownload?FileName=TenderDocuments/154/,https://www.tender18india.com/Documents/FileDownload?FileName=TenderDocuments/154/2024_UPMID_922051_48/Tendernotice_1.pdf,https://www.tender18india.com/Documents/FileDownload?FileName=TenderDocuments/154/2024_UPMID_922051_48/work_1592686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</si>
  <si>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Bg0rLBGIgTpFw4BcBAWLQ%3D%3D,https://www.tender18india.com/Documents/FileDownload?FileName=TenderDocuments/154/,https://www.tender18india.com/Documents/FileDownload?FileName=TenderDocuments/154/2024_UPMID_922051_6/Tendernotice_1.pdf,https://www.tender18india.com/Documents/FileDownload?FileName=TenderDocuments/154/2024_UPMID_922051_6/work_1592614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</si>
  <si>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Dp%2FLTPEBFJ%2F8qPOloGvw%3D%3D,https://www.tender18india.com/Documents/FileDownload?FileName=TenderDocuments/154/,https://www.tender18india.com/Documents/FileDownload?FileName=TenderDocuments/154/2024_PVVNL_921913_1/Tendernotice_1.pdf,https://www.tender18india.com/Documents/FileDownload?FileName=TenderDocuments/154/2024_PVVNL_921913_1/work_1592369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</si>
  <si>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HQbOwuclJSCk8IWG1CxA%3D%3D,https://www.tender18india.com/Documents/FileDownload?FileName=TenderDocuments/154/,https://www.tender18india.com/Documents/FileDownload?FileName=TenderDocuments/154/2024_DVVNL_921246_2/Tendernotice_1.pdf,https://www.tender18india.com/Documents/FileDownload?FileName=TenderDocuments/154/2024_DVVNL_921246_2/work_1592317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</si>
  <si>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z0WARU0g4FImhjiP5nNig%3D%3D,https://www.tender18india.com/Documents/FileDownload?FileName=TenderDocuments/154/,https://www.tender18india.com/Documents/FileDownload?FileName=TenderDocuments/154/2024_MVVNL_921765_1/Tendernotice_1.pdf,https://www.tender18india.com/Documents/FileDownload?FileName=TenderDocuments/154/2024_MVVNL_921765_1/work_1592075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</si>
  <si>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2B5iT1ZSco2OSwvR41TUsg%3D%3D,https://www.tender18india.com/Documents/FileDownload?FileName=TenderDocuments/154/,https://www.tender18india.com/Documents/FileDownload?FileName=TenderDocuments/154/2024_MVVNL_921767_1/Tendernotice_1.pdf,https://www.tender18india.com/Documents/FileDownload?FileName=TenderDocuments/154/2024_MVVNL_921767_1/work_1592076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</si>
  <si>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N1OtrdvccbX5mrUX1L2Tg%3D%3D,https://www.tender18india.com/Documents/FileDownload?FileName=TenderDocuments/154/,https://www.tender18india.com/Documents/FileDownload?FileName=TenderDocuments/154/2024_DOLBU_921854_1/Tendernotice_1.pdf,https://www.tender18india.com/Documents/FileDownload?FileName=TenderDocuments/154/2024_DOLBU_921854_1/work_1592223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</si>
  <si>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F9rPXqhwsidEND3SdWJdg%3D%3D,https://www.tender18india.com/Documents/FileDownload?FileName=TenderDocuments/154/,https://www.tender18india.com/Documents/FileDownload?FileName=TenderDocuments/154/2024_PVVNL_921864_1/Tendernotice_1.pdf,https://www.tender18india.com/Documents/FileDownload?FileName=TenderDocuments/154/2024_PVVNL_921864_1/work_1592245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</si>
  <si>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Em53pzfsj3KuMQjASjg8Q%3D%3D,https://www.tender18india.com/Documents/FileDownload?FileName=TenderDocuments/154/,https://www.tender18india.com/Documents/FileDownload?FileName=TenderDocuments/154/2024_PVVNL_921853_1/Tendernotice_1.pdf,https://www.tender18india.com/Documents/FileDownload?FileName=TenderDocuments/154/2024_PVVNL_921853_1/work_1592218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</si>
  <si>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Ne54oAgea5pWQ4MDi%2FbvQ%3D%3D,https://www.tender18india.com/Documents/FileDownload?FileName=TenderDocuments/154/,https://www.tender18india.com/Documents/FileDownload?FileName=TenderDocuments/154/2024_MVVNL_921849_1/Tendernotice_1.pdf,https://www.tender18india.com/Documents/FileDownload?FileName=TenderDocuments/154/2024_MVVNL_921849_1/work_1592208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</si>
  <si>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Ghk3g25X%2FZWyppA3wv5lA%3D%3D,https://www.tender18india.com/Documents/FileDownload?FileName=TenderDocuments/154/,https://www.tender18india.com/Documents/FileDownload?FileName=TenderDocuments/154/2024_REDUP_921827_5/Tendernotice_1.pdf,https://www.tender18india.com/Documents/FileDownload?FileName=TenderDocuments/154/2024_REDUP_921827_5/work_1592169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</si>
  <si>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2Fs8eIKF8vIFZSbXlHy1ZQ%3D%3D,https://www.tender18india.com/Documents/FileDownload?FileName=TenderDocuments/154/,https://www.tender18india.com/Documents/FileDownload?FileName=TenderDocuments/154/2024_REDUP_921827_1/Tendernotice_1.pdf,https://www.tender18india.com/Documents/FileDownload?FileName=TenderDocuments/154/2024_REDUP_921827_1/work_1592157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</si>
  <si>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XLTjhHHBCeLI4dYWoloow%3D%3D,https://www.tender18india.com/Documents/FileDownload?FileName=TenderDocuments/154/,https://www.tender18india.com/Documents/FileDownload?FileName=TenderDocuments/154/2024_REDUP_921827_16/Tendernotice_1.pdf,https://www.tender18india.com/Documents/FileDownload?FileName=TenderDocuments/154/2024_REDUP_921827_16/work_1592189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</si>
  <si>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i5Cc3U1ze%2F6Fjd8s%2B2pUA%3D%3D,https://www.tender18india.com/Documents/FileDownload?FileName=TenderDocuments/154/,https://www.tender18india.com/Documents/FileDownload?FileName=TenderDocuments/154/2024_REDUP_921827_2/Tendernotice_1.pdf,https://www.tender18india.com/Documents/FileDownload?FileName=TenderDocuments/154/2024_REDUP_921827_2/work_1592161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</si>
  <si>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eyQR8GHe%2BSgbrvmqxFFqw%3D%3D,https://www.tender18india.com/Documents/FileDownload?FileName=TenderDocuments/154/,https://www.tender18india.com/Documents/FileDownload?FileName=TenderDocuments/154/2024_REDUP_921827_6/Tendernotice_1.pdf,https://www.tender18india.com/Documents/FileDownload?FileName=TenderDocuments/154/2024_REDUP_921827_6/work_1592170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</si>
  <si>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16RfQUNHJc0g3BpA1IPENQ%3D%3D,https://www.tender18india.com/Documents/FileDownload?FileName=TenderDocuments/154/,https://www.tender18india.com/Documents/FileDownload?FileName=TenderDocuments/154/2024_REDUP_921827_11/Tendernotice_1.pdf,https://www.tender18india.com/Documents/FileDownload?FileName=TenderDocuments/154/2024_REDUP_921827_11/work_1592181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</si>
  <si>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bC9lRVHfyMffPsGPU9QUA%3D%3D,https://www.tender18india.com/Documents/FileDownload?FileName=TenderDocuments/154/,https://www.tender18india.com/Documents/FileDownload?FileName=TenderDocuments/154/2024_REDUP_921827_7/Tendernotice_1.pdf,https://www.tender18india.com/Documents/FileDownload?FileName=TenderDocuments/154/2024_REDUP_921827_7/work_1592173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</si>
  <si>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CRVCvl%2BY9%2Bxn4sdKNOCHA%3D%3D,https://www.tender18india.com/Documents/FileDownload?FileName=TenderDocuments/154/,https://www.tender18india.com/Documents/FileDownload?FileName=TenderDocuments/154/2024_REDUP_921827_4/Tendernotice_1.pdf,https://www.tender18india.com/Documents/FileDownload?FileName=TenderDocuments/154/2024_REDUP_921827_4/work_1592166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</si>
  <si>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GIuvOL0DaCX%2BihOo%2Fr0KQ%3D%3D,https://www.tender18india.com/Documents/FileDownload?FileName=TenderDocuments/154/,https://www.tender18india.com/Documents/FileDownload?FileName=TenderDocuments/154/2024_REDUP_921827_3/Tendernotice_1.pdf,https://www.tender18india.com/Documents/FileDownload?FileName=TenderDocuments/154/2024_REDUP_921827_3/work_1592164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</si>
  <si>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yIjDAnkknEb%2FQlAUDEQ9Q%3D%3D,https://www.tender18india.com/Documents/FileDownload?FileName=TenderDocuments/154/,https://www.tender18india.com/Documents/FileDownload?FileName=TenderDocuments/154/2024_DVVNL_921773_1/Tendernotice_1.pdf,https://www.tender18india.com/Documents/FileDownload?FileName=TenderDocuments/154/2024_DVVNL_921773_1/work_1592084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</si>
  <si>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KcKpd66q4BTyjq0viXdwg%3D%3D,https://www.tender18india.com/Documents/FileDownload?FileName=TenderDocuments/154/,https://www.tender18india.com/Documents/FileDownload?FileName=TenderDocuments/154/2024_PVVNL_921519_1/Tendernotice_1.pdf,https://www.tender18india.com/Documents/FileDownload?FileName=TenderDocuments/154/2024_PVVNL_921519_1/work_1591653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</si>
  <si>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UcpOTJCsavL74RIqvc5%2Fg%3D%3D,https://www.tender18india.com/Documents/FileDownload?FileName=TenderDocuments/154/,https://www.tender18india.com/Documents/FileDownload?FileName=TenderDocuments/154/2024_PVVNV_921818_1/Tendernotice_1.pdf,https://www.tender18india.com/Documents/FileDownload?FileName=TenderDocuments/154/2024_PVVNV_921818_1/work_1592139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</si>
  <si>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0J%2Bzvbr6SU48W4n6vOg1w%3D%3D,https://www.tender18india.com/Documents/FileDownload?FileName=TenderDocuments/154/,https://www.tender18india.com/Documents/FileDownload?FileName=TenderDocuments/154/2024_PVVNL_921777_2/Tendernotice_1.pdf,https://www.tender18india.com/Documents/FileDownload?FileName=TenderDocuments/154/2024_PVVNL_921777_2/work_1592090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</si>
  <si>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93Bun2Oj8ZlU7xs7s%2FJnoA%3D%3D,https://www.tender18india.com/Documents/FileDownload?FileName=TenderDocuments/154/,https://www.tender18india.com/Documents/FileDownload?FileName=TenderDocuments/154/2024_PVVNL_921657_2/Tendernotice_1.pdf,https://www.tender18india.com/Documents/FileDownload?FileName=TenderDocuments/154/2024_PVVNL_921657_2/work_1592080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</si>
  <si>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eJI37kLwQg8MdpPogu9Kw%3D%3D,https://www.tender18india.com/Documents/FileDownload?FileName=TenderDocuments/154/,https://www.tender18india.com/Documents/FileDownload?FileName=TenderDocuments/154/2024_PVVNV_921758_1/Tendernotice_1.pdf,https://www.tender18india.com/Documents/FileDownload?FileName=TenderDocuments/154/2024_PVVNV_921758_1/work_1592071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</si>
  <si>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PCDpVlMdvKJHpvdt9Qq%2Bw%3D%3D,https://www.tender18india.com/Documents/FileDownload?FileName=TenderDocuments/154/,https://www.tender18india.com/Documents/FileDownload?FileName=TenderDocuments/154/2024_PVVNL_921635_2/Tendernotice_1.pdf,https://www.tender18india.com/Documents/FileDownload?FileName=TenderDocuments/154/2024_PVVNL_921635_2/work_1591965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</si>
  <si>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b1o9NMe6XEtmCc9SF3B7g%3D%3D,https://www.tender18india.com/Documents/FileDownload?FileName=TenderDocuments/154/,https://www.tender18india.com/Documents/FileDownload?FileName=TenderDocuments/154/2024_PVVNL_921696_1/Tendernotice_1.pdf.crdownload,https://www.tender18india.com/Documents/FileDownload?FileName=TenderDocuments/154/2024_PVVNL_921696_1/work_1591928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</si>
  <si>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9RLSbZvIiuSKkXs7UAXyg%3D%3D,https://www.tender18india.com/Documents/FileDownload?FileName=TenderDocuments/154/,https://www.tender18india.com/Documents/FileDownload?FileName=TenderDocuments/154/2024_DVVNL_897035_4/Tendernotice_1.pdf,https://www.tender18india.com/Documents/FileDownload?FileName=TenderDocuments/154/2024_DVVNL_897035_4/work_1591948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</si>
  <si>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jnu99M6Gb0KSzGe0F%2B47w%3D%3D,https://www.tender18india.com/Documents/FileDownload?FileName=TenderDocuments/154/,https://www.tender18india.com/Documents/FileDownload?FileName=TenderDocuments/154/2024_DVVNL_921684_1/Tendernotice_1.pdf,https://www.tender18india.com/Documents/FileDownload?FileName=TenderDocuments/154/2024_DVVNL_921684_1/work_1591903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</si>
  <si>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Ps7uTIb8plFhErr0BizQw%3D%3D,https://www.tender18india.com/Documents/FileDownload?FileName=TenderDocuments/154/,https://www.tender18india.com/Documents/FileDownload?FileName=TenderDocuments/154/2024_DVVNL_896921_3/Tendernotice_1.pdf,https://www.tender18india.com/Documents/FileDownload?FileName=TenderDocuments/154/2024_DVVNL_896921_3/work_1591936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</si>
  <si>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OIKSgMrHj6ZYzJSPOmF5w%3D%3D,https://www.tender18india.com/Documents/FileDownload?FileName=TenderDocuments/154/,https://www.tender18india.com/Documents/FileDownload?FileName=TenderDocuments/154/2024_DVVNL_921678_1/Tendernotice_1.pdf,https://www.tender18india.com/Documents/FileDownload?FileName=TenderDocuments/154/2024_DVVNL_921678_1/work_1591893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</si>
  <si>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JJks2ingU5adR%2Bcr%2BIYyg%3D%3D,https://www.tender18india.com/Documents/FileDownload?FileName=TenderDocuments/154/,https://www.tender18india.com/Documents/FileDownload?FileName=TenderDocuments/154/2023_DVVNL_871577_4/Tendernotice_1.pdf,https://www.tender18india.com/Documents/FileDownload?FileName=TenderDocuments/154/2023_DVVNL_871577_4/work_1591886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</si>
  <si>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5B%2Ff%2B1dMPD8hnW7ZgMhAw%3D%3D,https://www.tender18india.com/Documents/FileDownload?FileName=TenderDocuments/154/,https://www.tender18india.com/Documents/FileDownload?FileName=TenderDocuments/154/2023_DVVNL_871588_4/Tendernotice_1.pdf,https://www.tender18india.com/Documents/FileDownload?FileName=TenderDocuments/154/2023_DVVNL_871588_4/work_1591895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</si>
  <si>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yMVeL%2BFf%2BGqRL%2FDHxM5CA%3D%3D,https://www.tender18india.com/Documents/FileDownload?FileName=TenderDocuments/154/,https://www.tender18india.com/Documents/FileDownload?FileName=TenderDocuments/154/2024_DVVNL_896864_3/Tendernotice_1.pdf,https://www.tender18india.com/Documents/FileDownload?FileName=TenderDocuments/154/2024_DVVNL_896864_3/work_1591920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</si>
  <si>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ZE1mlEUoEZ9Utpm0Wqq0g%3D%3D,https://www.tender18india.com/Documents/FileDownload?FileName=TenderDocuments/154/,https://www.tender18india.com/Documents/FileDownload?FileName=TenderDocuments/154/2024_DVVNL_897031_3/Tendernotice_1.pdf,https://www.tender18india.com/Documents/FileDownload?FileName=TenderDocuments/154/2024_DVVNL_897031_3/work_1591941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</si>
  <si>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wDDzU8j3hEqge0MQYTLuA%3D%3D,https://www.tender18india.com/Documents/FileDownload?FileName=TenderDocuments/154/,https://www.tender18india.com/Documents/FileDownload?FileName=TenderDocuments/154/2024_DVVNL_897041_4/Tendernotice_1.pdf,https://www.tender18india.com/Documents/FileDownload?FileName=TenderDocuments/154/2024_DVVNL_897041_4/work_1591953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</si>
  <si>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d0jrb2fo6mzNVZmMK%2Fj7Q%3D%3D,https://www.tender18india.com/Documents/FileDownload?FileName=TenderDocuments/154/,https://www.tender18india.com/Documents/FileDownload?FileName=TenderDocuments/154/2024_MVVNL_921699_1/Tendernotice_1.pdf,https://www.tender18india.com/Documents/FileDownload?FileName=TenderDocuments/154/2024_MVVNL_921699_1/Tendernotice_2.pdf,https://www.tender18india.com/Documents/FileDownload?FileName=TenderDocuments/154/2024_MVVNL_921699_1/work_1591935.zip,https://www.tender18india.com/Documents/FileDownload?FileName=TenderDocuments/154/2024_MVVNL_921699_1/work_1591935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</si>
  <si>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nFlsPHyv1IZqJ7x2BH8AQ%3D%3D,https://www.tender18india.com/Documents/FileDownload?FileName=TenderDocuments/154/,https://www.tender18india.com/Documents/FileDownload?FileName=TenderDocuments/154/2024_MVVNL_921694_1/Tendernotice_1.pdf,https://www.tender18india.com/Documents/FileDownload?FileName=TenderDocuments/154/2024_MVVNL_921694_1/Tendernotice_2.pdf,https://www.tender18india.com/Documents/FileDownload?FileName=TenderDocuments/154/2024_MVVNL_921694_1/work_1591927.zip,https://www.tender18india.com/Documents/FileDownload?FileName=TenderDocuments/154/2024_MVVNL_921694_1/work_1591927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</si>
  <si>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TNS%2FOM%2B%2FfOaqMDzfrBrug%3D%3D,https://www.tender18india.com/Documents/FileDownload?FileName=TenderDocuments/154/,https://www.tender18india.com/Documents/FileDownload?FileName=TenderDocuments/154/2024_MVVNL_921688_1/Tendernotice_1.pdf,https://www.tender18india.com/Documents/FileDownload?FileName=TenderDocuments/154/2024_MVVNL_921688_1/Tendernotice_2.pdf,https://www.tender18india.com/Documents/FileDownload?FileName=TenderDocuments/154/2024_MVVNL_921688_1/work_1591918.zip,https://www.tender18india.com/Documents/FileDownload?FileName=TenderDocuments/154/2024_MVVNL_921688_1/work_1591918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</si>
  <si>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oGrQHxGQsT13STXQZF60g%3D%3D,https://www.tender18india.com/Documents/FileDownload?FileName=TenderDocuments/154/,https://www.tender18india.com/Documents/FileDownload?FileName=TenderDocuments/154/2024_PVVNL_921682_1/Tendernotice_1.pdf,https://www.tender18india.com/Documents/FileDownload?FileName=TenderDocuments/154/2024_PVVNL_921682_1/work_1591902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</si>
  <si>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IRaCd1Y%2FNbP8r%2Bq%2FUfgEg%3D%3D,https://www.tender18india.com/Documents/FileDownload?FileName=TenderDocuments/154/,https://www.tender18india.com/Documents/FileDownload?FileName=TenderDocuments/154/2024_MVVNL_921685_1/Tendernotice_1.pdf,https://www.tender18india.com/Documents/FileDownload?FileName=TenderDocuments/154/2024_MVVNL_921685_1/Tendernotice_2.pdf,https://www.tender18india.com/Documents/FileDownload?FileName=TenderDocuments/154/2024_MVVNL_921685_1/work_1591910.zip,https://www.tender18india.com/Documents/FileDownload?FileName=TenderDocuments/154/2024_MVVNL_921685_1/work_1591910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</si>
  <si>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JLJ2l2MCp2JJR3EGCys5A%3D%3D,https://www.tender18india.com/Documents/FileDownload?FileName=TenderDocuments/154/,https://www.tender18india.com/Documents/FileDownload?FileName=TenderDocuments/154/2024_MVVNL_921683_1/Tendernotice_1.pdf,https://www.tender18india.com/Documents/FileDownload?FileName=TenderDocuments/154/2024_MVVNL_921683_1/Tendernotice_2.pdf,https://www.tender18india.com/Documents/FileDownload?FileName=TenderDocuments/154/2024_MVVNL_921683_1/work_1591906.zip,https://www.tender18india.com/Documents/FileDownload?FileName=TenderDocuments/154/2024_MVVNL_921683_1/work_1591906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</si>
  <si>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sQ7RtZ6QKuFhRS1yU%2BUNg%3D%3D,https://www.tender18india.com/Documents/FileDownload?FileName=TenderDocuments/154/,https://www.tender18india.com/Documents/FileDownload?FileName=TenderDocuments/154/2024_MVVNL_921679_1/Tendernotice_1.pdf,https://www.tender18india.com/Documents/FileDownload?FileName=TenderDocuments/154/2024_MVVNL_921679_1/Tendernotice_2.pdf,https://www.tender18india.com/Documents/FileDownload?FileName=TenderDocuments/154/2024_MVVNL_921679_1/work_1591896.zip,https://www.tender18india.com/Documents/FileDownload?FileName=TenderDocuments/154/2024_MVVNL_921679_1/work_1591896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</si>
  <si>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2YVLNWtr95E07otEkrS7Q%3D%3D,https://www.tender18india.com/Documents/FileDownload?FileName=TenderDocuments/154/,https://www.tender18india.com/Documents/FileDownload?FileName=TenderDocuments/154/2024_MVVNL_921674_1/Tendernotice_1.pdf,https://www.tender18india.com/Documents/FileDownload?FileName=TenderDocuments/154/2024_MVVNL_921674_1/Tendernotice_2.pdf,https://www.tender18india.com/Documents/FileDownload?FileName=TenderDocuments/154/2024_MVVNL_921674_1/work_1591889.zip,https://www.tender18india.com/Documents/FileDownload?FileName=TenderDocuments/154/2024_MVVNL_921674_1/work_1591889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</si>
  <si>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fLr%2FZni1WJRew14YNsGtA%3D%3D,https://www.tender18india.com/Documents/FileDownload?FileName=TenderDocuments/154/,https://www.tender18india.com/Documents/FileDownload?FileName=TenderDocuments/154/2024_PVVNL_921649_1/Tendernotice_1.pdf,https://www.tender18india.com/Documents/FileDownload?FileName=TenderDocuments/154/2024_PVVNL_921649_1/work_1591862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</si>
  <si>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61HYqiNn8lNzNC28uBDEQ%3D%3D,https://www.tender18india.com/Documents/FileDownload?FileName=TenderDocuments/154/,https://www.tender18india.com/Documents/FileDownload?FileName=TenderDocuments/154/2024_PVVNL_921628_1/Tendernotice_1.pdf,https://www.tender18india.com/Documents/FileDownload?FileName=TenderDocuments/154/2024_PVVNL_921628_1/work_1591835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</si>
  <si>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vEBj8g%2BRxUSaB4J19iA3A%3D%3D,https://www.tender18india.com/Documents/FileDownload?FileName=TenderDocuments/154/,https://www.tender18india.com/Documents/FileDownload?FileName=TenderDocuments/154/2024_MVVNL_912832_2/Tendernotice_1.pdf,https://www.tender18india.com/Documents/FileDownload?FileName=TenderDocuments/154/2024_MVVNL_912832_2/work_1591798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</si>
  <si>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k4SXvBpv6AOwcaxGfQInA%3D%3D,https://www.tender18india.com/Documents/FileDownload?FileName=TenderDocuments/154/,https://www.tender18india.com/Documents/FileDownload?FileName=TenderDocuments/154/2024_MVVNL_912819_2/Tendernotice_1.pdf,https://www.tender18india.com/Documents/FileDownload?FileName=TenderDocuments/154/2024_MVVNL_912819_2/work_1591792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</si>
  <si>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2BccQekxQ6wU%2B8A362v%2BsA%3D%3D,https://www.tender18india.com/Documents/FileDownload?FileName=TenderDocuments/154/,https://www.tender18india.com/Documents/FileDownload?FileName=TenderDocuments/154/2024_PVVNV_900527_2/Tendernotice_1.pdf,https://www.tender18india.com/Documents/FileDownload?FileName=TenderDocuments/154/2024_PVVNV_900527_2/work_1591696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</si>
  <si>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44hNDEYbtW5itvljwU7alg%3D%3D,https://www.tender18india.com/Documents/FileDownload?FileName=TenderDocuments/154/,https://www.tender18india.com/Documents/FileDownload?FileName=TenderDocuments/154/2024_MVVNL_881769_2/Tendernotice_1.pdf,https://www.tender18india.com/Documents/FileDownload?FileName=TenderDocuments/154/2024_MVVNL_881769_2/work_1591644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</si>
  <si>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39kwMteyZVGgoYlGcJ84g%3D%3D,https://www.tender18india.com/Documents/FileDownload?FileName=TenderDocuments/154/,https://www.tender18india.com/Documents/FileDownload?FileName=TenderDocuments/154/2024_MVVNL_908043_2/Tendernotice_1.pdf,https://www.tender18india.com/Documents/FileDownload?FileName=TenderDocuments/154/2024_MVVNL_908043_2/work_1591646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</si>
  <si>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dlhvmulTyax%2FSklE%2FQ13Q%3D%3D,https://www.tender18india.com/Documents/FileDownload?FileName=TenderDocuments/154/,https://www.tender18india.com/Documents/FileDownload?FileName=TenderDocuments/154/2024_PVVNL_896214_2/Tendernotice_1.pdf,https://www.tender18india.com/Documents/FileDownload?FileName=TenderDocuments/154/2024_PVVNL_896214_2/work_1591618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</si>
  <si>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2BFlAmWfGLKwz0eNQnWS%2FA%3D%3D,https://www.tender18india.com/Documents/FileDownload?FileName=TenderDocuments/154/,https://www.tender18india.com/Documents/FileDownload?FileName=TenderDocuments/154/2024_PVVNL_913223_2/Tendernotice_1.pdf,https://www.tender18india.com/Documents/FileDownload?FileName=TenderDocuments/154/2024_PVVNL_913223_2/work_1591613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</si>
  <si>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CHwuhmrJHWCQyzuGLuOkw%3D%3D,https://www.tender18india.com/Documents/FileDownload?FileName=TenderDocuments/154/,https://www.tender18india.com/Documents/FileDownload?FileName=TenderDocuments/154/2024_PVVNL_917186_2/Tendernotice_1.pdf,https://www.tender18india.com/Documents/FileDownload?FileName=TenderDocuments/154/2024_PVVNL_917186_2/work_1591611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</si>
  <si>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QWNHL5e5el6Dx1Enm8hUA%3D%3D,https://www.tender18india.com/Documents/FileDownload?FileName=TenderDocuments/154/,https://www.tender18india.com/Documents/FileDownload?FileName=TenderDocuments/154/2024_UDSCL_921413_1/Tendernotice_1.pdf,https://www.tender18india.com/Documents/FileDownload?FileName=TenderDocuments/154/2024_UDSCL_921413_1/work_1591481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</si>
  <si>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wvg3vbPm%2BiTzGuA8KKdQQ%3D%3D,https://www.tender18india.com/Documents/FileDownload?FileName=TenderDocuments/154/,https://www.tender18india.com/Documents/FileDownload?FileName=TenderDocuments/154/2024_PVVNL_921310_1/Tendernotice_1.pdf,https://www.tender18india.com/Documents/FileDownload?FileName=TenderDocuments/154/2024_PVVNL_921310_1/work_1591327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</si>
  <si>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ah8X%2FEJ6lqBnoam0cNu9g%3D%3D,https://www.tender18india.com/Documents/FileDownload?FileName=TenderDocuments/154/,https://www.tender18india.com/Documents/FileDownload?FileName=TenderDocuments/154/2024_PVVNL_921196_1/Tendernotice_1.pdf,https://www.tender18india.com/Documents/FileDownload?FileName=TenderDocuments/154/2024_PVVNL_921196_1/work_1591141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</si>
  <si>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QOSwWucx4PcGl2oIiQJ%2FQ%3D%3D,https://www.tender18india.com/Documents/FileDownload?FileName=TenderDocuments/154/,https://www.tender18india.com/Documents/FileDownload?FileName=TenderDocuments/154/2024_MVVNL_920841_1/Tendernotice_1.pdf,https://www.tender18india.com/Documents/FileDownload?FileName=TenderDocuments/154/2024_MVVNL_920841_1/work_1590659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</si>
  <si>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yrPHkrEBtob9ttCdvbgqg%3D%3D,https://www.tender18india.com/Documents/FileDownload?FileName=TenderDocuments/154/,https://www.tender18india.com/Documents/FileDownload?FileName=TenderDocuments/154/2024_DVVNL_915132_2/Tendernotice_1.pdf,https://www.tender18india.com/Documents/FileDownload?FileName=TenderDocuments/154/2024_DVVNL_915132_2/work_1591182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</si>
  <si>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LHrnFv2PSSZm99W75Hi9Q%3D%3D,https://www.tender18india.com/Documents/FileDownload?FileName=TenderDocuments/154/,https://www.tender18india.com/Documents/FileDownload?FileName=TenderDocuments/154/2024_DVVNL_915113_2/Tendernotice_1.pdf,https://www.tender18india.com/Documents/FileDownload?FileName=TenderDocuments/154/2024_DVVNL_915113_2/work_1591133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</si>
  <si>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R64BF1Hr18SFSqT%2BHkNhQ%3D%3D,https://www.tender18india.com/Documents/FileDownload?FileName=TenderDocuments/154/,https://www.tender18india.com/Documents/FileDownload?FileName=TenderDocuments/154/2024_DVVNL_915125_2/Tendernotice_1.pdf,https://www.tender18india.com/Documents/FileDownload?FileName=TenderDocuments/154/2024_DVVNL_915125_2/work_1591168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</si>
  <si>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emO1ikEInNkQmWQjulT1g%3D%3D,https://www.tender18india.com/Documents/FileDownload?FileName=TenderDocuments/154/,https://www.tender18india.com/Documents/FileDownload?FileName=TenderDocuments/154/2024_DVVNL_909931_2/Tendernotice_1.pdf,https://www.tender18india.com/Documents/FileDownload?FileName=TenderDocuments/154/2024_DVVNL_909931_2/work_1591078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</si>
  <si>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wSgrElXQGZLiVOJPQghWA%3D%3D,https://www.tender18india.com/Documents/FileDownload?FileName=TenderDocuments/154/,https://www.tender18india.com/Documents/FileDownload?FileName=TenderDocuments/154/2024_DVVNL_921114_1/Tendernotice_1.pdf,https://www.tender18india.com/Documents/FileDownload?FileName=TenderDocuments/154/2024_DVVNL_921114_1/work_1591047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</si>
  <si>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lIGA4ZJRRfPhi5cguNoVg%3D%3D,https://www.tender18india.com/Documents/FileDownload?FileName=TenderDocuments/154/,https://www.tender18india.com/Documents/FileDownload?FileName=TenderDocuments/154/2024_PVVNL_919584_2/Tendernotice_1.pdf,https://www.tender18india.com/Documents/FileDownload?FileName=TenderDocuments/154/2024_PVVNL_919584_2/work_1591032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</si>
  <si>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SxjUxeGkwk0IFi%2FtAytDQ%3D%3D,https://www.tender18india.com/Documents/FileDownload?FileName=TenderDocuments/154/,https://www.tender18india.com/Documents/FileDownload?FileName=TenderDocuments/154/2024_DVVNL_921100_1/Tendernotice_1.pdf,https://www.tender18india.com/Documents/FileDownload?FileName=TenderDocuments/154/2024_DVVNL_921100_1/work_1591016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</si>
  <si>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0h0HahJFi0pRGu31PDUvQ%3D%3D,https://www.tender18india.com/Documents/FileDownload?FileName=TenderDocuments/154/,https://www.tender18india.com/Documents/FileDownload?FileName=TenderDocuments/154/2024_PVVNV_921076_1/Tendernotice_1.pdf,https://www.tender18india.com/Documents/FileDownload?FileName=TenderDocuments/154/2024_PVVNV_921076_1/work_1590988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</si>
  <si>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Pdf%2FVyaWhcuMDGsA3bbaA%3D%3D,https://www.tender18india.com/Documents/FileDownload?FileName=TenderDocuments/154/,https://www.tender18india.com/Documents/FileDownload?FileName=TenderDocuments/154/2024_MVVNL_906998_2/Tendernotice_1.pdf,https://www.tender18india.com/Documents/FileDownload?FileName=TenderDocuments/154/2024_MVVNL_906998_2/work_1590910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</si>
  <si>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2BK0P9o%2FwJLSSOijYqY33A%3D%3D,https://www.tender18india.com/Documents/FileDownload?FileName=TenderDocuments/154/,https://www.tender18india.com/Documents/FileDownload?FileName=TenderDocuments/154/2024_PVVNV_920949_1/Tendernotice_1.pdf.crdownload,https://www.tender18india.com/Documents/FileDownload?FileName=TenderDocuments/154/2024_PVVNV_920949_1/work_1590810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</si>
  <si>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lEvRl7MYBsxpIpLaY4l5w%3D%3D,https://www.tender18india.com/Documents/FileDownload?FileName=TenderDocuments/154/,https://www.tender18india.com/Documents/FileDownload?FileName=TenderDocuments/154/2024_PVVNL_920981_1/Tendernotice_1.pdf,https://www.tender18india.com/Documents/FileDownload?FileName=TenderDocuments/154/2024_PVVNL_920981_1/work_1590848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</si>
  <si>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Rttd7OV4eyd2nTqMLE1HQ%3D%3D,https://www.tender18india.com/Documents/FileDownload?FileName=TenderDocuments/154/,https://www.tender18india.com/Documents/FileDownload?FileName=TenderDocuments/154/2024_PVVNV_920937_1/Tendernotice_1.pdf,https://www.tender18india.com/Documents/FileDownload?FileName=TenderDocuments/154/2024_PVVNV_920937_1/work_1590796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</si>
  <si>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1xunPBqgNw0bpwxtm4JBQ%3D%3D,https://www.tender18india.com/Documents/FileDownload?FileName=TenderDocuments/154/,https://www.tender18india.com/Documents/FileDownload?FileName=TenderDocuments/154/2024_PVVNV_920945_1/Tendernotice_1.pdf,https://www.tender18india.com/Documents/FileDownload?FileName=TenderDocuments/154/2024_PVVNV_920945_1/work_1590805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</si>
  <si>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J%2BtNFxKmum1rUwIF4oBnA%3D%3D,https://www.tender18india.com/Documents/FileDownload?FileName=TenderDocuments/154/,https://www.tender18india.com/Documents/FileDownload?FileName=TenderDocuments/154/2024_PVVNV_920940_1/Tendernotice_1.pdf,https://www.tender18india.com/Documents/FileDownload?FileName=TenderDocuments/154/2024_PVVNV_920940_1/work_1590801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</si>
  <si>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AUtWUh0k88LIkhFUdH%2BgA%3D%3D,https://www.tender18india.com/Documents/FileDownload?FileName=TenderDocuments/154/,https://www.tender18india.com/Documents/FileDownload?FileName=TenderDocuments/154/2024_PVVNL_920944_1/Tendernotice_1.pdf,https://www.tender18india.com/Documents/FileDownload?FileName=TenderDocuments/154/2024_PVVNL_920944_1/work_1590804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</si>
  <si>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eVaUzKNIG%2FSCcgRgbBnOQ%3D%3D,https://www.tender18india.com/Documents/FileDownload?FileName=TenderDocuments/154/,https://www.tender18india.com/Documents/FileDownload?FileName=TenderDocuments/154/2024_PVVNL_920950_1/Tendernotice_1.pdf,https://www.tender18india.com/Documents/FileDownload?FileName=TenderDocuments/154/2024_PVVNL_920950_1/work_1590814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</si>
  <si>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smIuFzUwLzQt6D%2BlrqiPw%3D%3D,https://www.tender18india.com/Documents/FileDownload?FileName=TenderDocuments/154/,https://www.tender18india.com/Documents/FileDownload?FileName=TenderDocuments/154/2024_PVVNV_920912_1/Tendernotice_1.pdf,https://www.tender18india.com/Documents/FileDownload?FileName=TenderDocuments/154/2024_PVVNV_920912_1/work_1590756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</si>
  <si>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T3UyBYUSOQbDBZV1jahGg%3D%3D,https://www.tender18india.com/Documents/FileDownload?FileName=TenderDocuments/154/,https://www.tender18india.com/Documents/FileDownload?FileName=TenderDocuments/154/2024_PVVNV_920904_1/Tendernotice_1.pdf,https://www.tender18india.com/Documents/FileDownload?FileName=TenderDocuments/154/2024_PVVNV_920904_1/work_1590748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</si>
  <si>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LvAQqyN0zJ%2B6a2Jpsiz%2Bg%3D%3D,https://www.tender18india.com/Documents/FileDownload?FileName=TenderDocuments/154/,https://www.tender18india.com/Documents/FileDownload?FileName=TenderDocuments/154/2024_DVVNL_920890_1/Tendernotice_1.pdf,https://www.tender18india.com/Documents/FileDownload?FileName=TenderDocuments/154/2024_DVVNL_920890_1/work_1590732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</si>
  <si>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FYuOmWt6eO6NAT%2FIp6q8A%3D%3D,https://www.tender18india.com/Documents/FileDownload?FileName=TenderDocuments/154/,https://www.tender18india.com/Documents/FileDownload?FileName=TenderDocuments/154/2024_PVVNV_920842_1/Tendernotice_1.pdf,https://www.tender18india.com/Documents/FileDownload?FileName=TenderDocuments/154/2024_PVVNV_920842_1/work_1590660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</si>
  <si>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PrSyRv8an5LleBerFiShA%3D%3D,https://www.tender18india.com/Documents/FileDownload?FileName=TenderDocuments/154/,https://www.tender18india.com/Documents/FileDownload?FileName=TenderDocuments/154/2024_PVVNV_920839_1/Tendernotice_1.pdf,https://www.tender18india.com/Documents/FileDownload?FileName=TenderDocuments/154/2024_PVVNV_920839_1/work_1590654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</si>
  <si>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BFyakG%2BDlDPR5WF06rS7Q%3D%3D,https://www.tender18india.com/Documents/FileDownload?FileName=TenderDocuments/154/,https://www.tender18india.com/Documents/FileDownload?FileName=TenderDocuments/154/2024_PVVNV_920840_1/Tendernotice_1.pdf,https://www.tender18india.com/Documents/FileDownload?FileName=TenderDocuments/154/2024_PVVNV_920840_1/work_1590657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</si>
  <si>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Fl8VK28s1jC5r93owhfRQ%3D%3D,https://www.tender18india.com/Documents/FileDownload?FileName=TenderDocuments/154/,https://www.tender18india.com/Documents/FileDownload?FileName=TenderDocuments/154/2024_PVVNV_920834_1/Tendernotice_1.pdf,https://www.tender18india.com/Documents/FileDownload?FileName=TenderDocuments/154/2024_PVVNV_920834_1/work_1590639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</si>
  <si>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UVUrPZx6DVf6b9myiuKMA%3D%3D,https://www.tender18india.com/Documents/FileDownload?FileName=TenderDocuments/154/,https://www.tender18india.com/Documents/FileDownload?FileName=TenderDocuments/154/2024_PVVNL_919261_2/Tendernotice_1.pdf,https://www.tender18india.com/Documents/FileDownload?FileName=TenderDocuments/154/2024_PVVNL_919261_2/work_1590589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</si>
  <si>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9%2Fm8uNi0d5hv8wrmE5peg%3D%3D,https://www.tender18india.com/Documents/FileDownload?FileName=TenderDocuments/154/,https://www.tender18india.com/Documents/FileDownload?FileName=TenderDocuments/154/2024_PVVNL_919266_2/Tendernotice_1.pdf,https://www.tender18india.com/Documents/FileDownload?FileName=TenderDocuments/154/2024_PVVNL_919266_2/work_1590593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</si>
  <si>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6%2B1aBZ76zxyOTuYe%2BKJWA%3D%3D,https://www.tender18india.com/Documents/FileDownload?FileName=TenderDocuments/154/,https://www.tender18india.com/Documents/FileDownload?FileName=TenderDocuments/154/2024_PVVNL_919255_2/Tendernotice_1.pdf,https://www.tender18india.com/Documents/FileDownload?FileName=TenderDocuments/154/2024_PVVNL_919255_2/work_1590582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</si>
  <si>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u6M6rkM0H%2BocjwyTT8%2B%2BA%3D%3D,https://www.tender18india.com/Documents/FileDownload?FileName=TenderDocuments/154/,https://www.tender18india.com/Documents/FileDownload?FileName=TenderDocuments/154/2024_PVVNV_920785_1/Tendernotice_1.pdf,https://www.tender18india.com/Documents/FileDownload?FileName=TenderDocuments/154/2024_PVVNV_920785_1/work_1590522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</si>
  <si>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2gvTmGUfGY7iazc6XP9Dw%3D%3D,https://www.tender18india.com/Documents/FileDownload?FileName=TenderDocuments/154/,https://www.tender18india.com/Documents/FileDownload?FileName=TenderDocuments/154/2024_PVVNV_920759_1/Tendernotice_1.pdf,https://www.tender18india.com/Documents/FileDownload?FileName=TenderDocuments/154/2024_PVVNV_920759_1/work_1590494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</si>
  <si>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K7FxhZ8ZUi37rKKVU5F0g%3D%3D,https://www.tender18india.com/Documents/FileDownload?FileName=TenderDocuments/154/,https://www.tender18india.com/Documents/FileDownload?FileName=TenderDocuments/154/2024_PVVNL_920702_1/Tendernotice_1.pdf,https://www.tender18india.com/Documents/FileDownload?FileName=TenderDocuments/154/2024_PVVNL_920702_1/work_1590416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</si>
  <si>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fqKz%2BZ1b%2FbC0jILNOFKhA%3D%3D,https://www.tender18india.com/Documents/FileDownload?FileName=TenderDocuments/154/,https://www.tender18india.com/Documents/FileDownload?FileName=TenderDocuments/154/2024_PVVNL_920609_1/Tendernotice_1.pdf,https://www.tender18india.com/Documents/FileDownload?FileName=TenderDocuments/154/2024_PVVNL_920609_1/work_1590317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</si>
  <si>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j2wrKNgAxbXAA4tbXoxvg%3D%3D,https://www.tender18india.com/Documents/FileDownload?FileName=TenderDocuments/154/,https://www.tender18india.com/Documents/FileDownload?FileName=TenderDocuments/154/2024_PVVNL_920588_1/Tendernotice_1.pdf,https://www.tender18india.com/Documents/FileDownload?FileName=TenderDocuments/154/2024_PVVNL_920588_1/work_1590294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</si>
  <si>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1gSTchNvscbRlyrdZivkQ%3D%3D,https://www.tender18india.com/Documents/FileDownload?FileName=TenderDocuments/154/,https://www.tender18india.com/Documents/FileDownload?FileName=TenderDocuments/154/2024_PVVNL_920579_1/Tendernotice_1.pdf,https://www.tender18india.com/Documents/FileDownload?FileName=TenderDocuments/154/2024_PVVNL_920579_1/work_1590284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</si>
  <si>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LngJMUbc%2BGQccEaWVY1CA%3D%3D,https://www.tender18india.com/Documents/FileDownload?FileName=TenderDocuments/154/,https://www.tender18india.com/Documents/FileDownload?FileName=TenderDocuments/154/2024_PVVNL_920583_1/Tendernotice_1.pdf,https://www.tender18india.com/Documents/FileDownload?FileName=TenderDocuments/154/2024_PVVNL_920583_1/work_1590289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</si>
  <si>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TF%2F%2Fwr%2FsLuHHO9lCu6Qig%3D%3D,https://www.tender18india.com/Documents/FileDownload?FileName=TenderDocuments/154/,https://www.tender18india.com/Documents/FileDownload?FileName=TenderDocuments/154/2024_UPTCL_898541_2/Tendernotice_1.pdf,https://www.tender18india.com/Documents/FileDownload?FileName=TenderDocuments/154/2024_UPTCL_898541_2/work_1590239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</si>
  <si>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jxHzCE3QwUqaIU%2By3fKfQ%3D%3D,https://www.tender18india.com/Documents/FileDownload?FileName=TenderDocuments/154/,https://www.tender18india.com/Documents/FileDownload?FileName=TenderDocuments/154/2024_PVVNV_920567_1/Tendernotice_1.pdf,https://www.tender18india.com/Documents/FileDownload?FileName=TenderDocuments/154/2024_PVVNV_920567_1/work_1590263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</si>
  <si>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Qy9d15msapUjnWF8ujCvw%3D%3D,https://www.tender18india.com/Documents/FileDownload?FileName=TenderDocuments/154/,https://www.tender18india.com/Documents/FileDownload?FileName=TenderDocuments/154/2024_MVVNL_922313_1/Tendernotice_1.pdf,https://www.tender18india.com/Documents/FileDownload?FileName=TenderDocuments/154/2024_MVVNL_922313_1/work_1593202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</si>
  <si>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xGMD4jFA4oDaFH5CuzRFQ%3D%3D,https://www.tender18india.com/Documents/FileDownload?FileName=TenderDocuments/154/,https://www.tender18india.com/Documents/FileDownload?FileName=TenderDocuments/154/2024_PVVNL_922260_2/Tendernotice_1.pdf.crdownload,https://www.tender18india.com/Documents/FileDownload?FileName=TenderDocuments/154/2024_PVVNL_922260_2/Tendernotice_2.pdf,https://www.tender18india.com/Documents/FileDownload?FileName=TenderDocuments/154/2024_PVVNL_922260_2/Tendernotice_3.pdf,https://www.tender18india.com/Documents/FileDownload?FileName=TenderDocuments/154/2024_PVVNL_922260_2/Tendernotice_3.pdf,https://www.tender18india.com/Documents/FileDownload?FileName=TenderDocuments/154/2024_PVVNL_922260_2/work_1593207.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</si>
  <si>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Uc6HiDD%2F9yn2ge2ZJKa7Q%3D%3D,https://www.tender18india.com/Documents/FileDownload?FileName=TenderDocuments/154/,https://www.tender18india.com/Documents/FileDownload?FileName=TenderDocuments/154/2024_PVVNL_922310_1/Tendernotice_1.pdf,https://www.tender18india.com/Documents/FileDownload?FileName=TenderDocuments/154/2024_PVVNL_922310_1/Tendernotice_2.pdf,https://www.tender18india.com/Documents/FileDownload?FileName=TenderDocuments/154/2024_PVVNL_922310_1/Tendernotice_3.pdf,https://www.tender18india.com/Documents/FileDownload?FileName=TenderDocuments/154/2024_PVVNL_922310_1/Tendernotice_3.pdf,https://www.tender18india.com/Documents/FileDownload?FileName=TenderDocuments/154/2024_PVVNL_922310_1/work_1593195.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</si>
  <si>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1%2FjSYf33QoWWt7fuB7Hbg%3D%3D,https://www.tender18india.com/Documents/FileDownload?FileName=TenderDocuments/154/,https://www.tender18india.com/Documents/FileDownload?FileName=TenderDocuments/154/2024_PVVNL_922319_1/Tendernotice_1.pdf,https://www.tender18india.com/Documents/FileDownload?FileName=TenderDocuments/154/2024_PVVNL_922319_1/work_1593211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</si>
  <si>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LtSfLLvDuEgcoNi5Wz08g%3D%3D,https://www.tender18india.com/Documents/FileDownload?FileName=TenderDocuments/154/,https://www.tender18india.com/Documents/FileDownload?FileName=TenderDocuments/154/2024_PVVNL_922315_1/Tendernotice_1.pdf,https://www.tender18india.com/Documents/FileDownload?FileName=TenderDocuments/154/2024_PVVNL_922315_1/work_1593208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</si>
  <si>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5vCTlMuoA%2FTqL9eF28TMg%3D%3D,https://www.tender18india.com/Documents/FileDownload?FileName=TenderDocuments/154/,https://www.tender18india.com/Documents/FileDownload?FileName=TenderDocuments/154/2024_PVVNL_922312_1/Tendernotice_1.pdf.crdownload,https://www.tender18india.com/Documents/FileDownload?FileName=TenderDocuments/154/2024_PVVNL_922312_1/Tendernotice_2.pdf,https://www.tender18india.com/Documents/FileDownload?FileName=TenderDocuments/154/2024_PVVNL_922312_1/Tendernotice_3.pdf,https://www.tender18india.com/Documents/FileDownload?FileName=TenderDocuments/154/2024_PVVNL_922312_1/Tendernotice_3.pdf,https://www.tender18india.com/Documents/FileDownload?FileName=TenderDocuments/154/2024_PVVNL_922312_1/work_1593200.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</si>
  <si>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CiIXIdpyCK0DikdQAL2jg%3D%3D,https://www.tender18india.com/Documents/FileDownload?FileName=TenderDocuments/154/,https://www.tender18india.com/Documents/FileDownload?FileName=TenderDocuments/154/2024_MVVNL_922314_1/Tendernotice_1.pdf,https://www.tender18india.com/Documents/FileDownload?FileName=TenderDocuments/154/2024_MVVNL_922314_1/work_1593206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</si>
  <si>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Bfbmlv3SUlir7aX3XQHew%3D%3D,https://www.tender18india.com/Documents/FileDownload?FileName=TenderDocuments/154/,https://www.tender18india.com/Documents/FileDownload?FileName=TenderDocuments/154/2024_PVVNL_922316_1/Tendernotice_1.pdf.crdownload,https://www.tender18india.com/Documents/FileDownload?FileName=TenderDocuments/154/2024_PVVNL_922316_1/Tendernotice_2.pdf,https://www.tender18india.com/Documents/FileDownload?FileName=TenderDocuments/154/2024_PVVNL_922316_1/Tendernotice_3.pdf,https://www.tender18india.com/Documents/FileDownload?FileName=TenderDocuments/154/2024_PVVNL_922316_1/Tendernotice_3.pdf,https://www.tender18india.com/Documents/FileDownload?FileName=TenderDocuments/154/2024_PVVNL_922316_1/work_1593209.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</si>
  <si>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LPxG%2FaMChV64bK7XZ7OPw%3D%3D,https://www.tender18india.com/Documents/FileDownload?FileName=TenderDocuments/154/,https://www.tender18india.com/Documents/FileDownload?FileName=TenderDocuments/154/2024_PVVNL_922305_1/Tendernotice_1.pdf,https://www.tender18india.com/Documents/FileDownload?FileName=TenderDocuments/154/2024_PVVNL_922305_1/work_1593189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</si>
  <si>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I62Ql3%2F07a0fVUOR2lnEA%3D%3D,https://www.tender18india.com/Documents/FileDownload?FileName=TenderDocuments/154/,https://www.tender18india.com/Documents/FileDownload?FileName=TenderDocuments/154/2024_MVVNL_922307_1/Tendernotice_1.pdf,https://www.tender18india.com/Documents/FileDownload?FileName=TenderDocuments/154/2024_MVVNL_922307_1/work_1593198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</si>
  <si>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l4wNg1cROKfJ44ge2GSkA%3D%3D,https://www.tender18india.com/Documents/FileDownload?FileName=TenderDocuments/154/,https://www.tender18india.com/Documents/FileDownload?FileName=TenderDocuments/154/2024_UPPCF_922308_1/Tendernotice_1.pdf,https://www.tender18india.com/Documents/FileDownload?FileName=TenderDocuments/154/2024_UPPCF_922308_1/work_1593190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</si>
  <si>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MDV2Wio6CcydvsCIJGw1w%3D%3D,https://www.tender18india.com/Documents/FileDownload?FileName=TenderDocuments/154/,https://www.tender18india.com/Documents/FileDownload?FileName=TenderDocuments/154/2024_PVVNL_922301_1/Tendernotice_1.pdf.crdownload,https://www.tender18india.com/Documents/FileDownload?FileName=TenderDocuments/154/2024_PVVNL_922301_1/Tendernotice_2.pdf,https://www.tender18india.com/Documents/FileDownload?FileName=TenderDocuments/154/2024_PVVNL_922301_1/Tendernotice_3.pdf,https://www.tender18india.com/Documents/FileDownload?FileName=TenderDocuments/154/2024_PVVNL_922301_1/Tendernotice_3.pdf,https://www.tender18india.com/Documents/FileDownload?FileName=TenderDocuments/154/2024_PVVNL_922301_1/work_1593184.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</si>
  <si>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vDSM4y9DbvR2WND173zuQ%3D%3D,https://www.tender18india.com/Documents/FileDownload?FileName=TenderDocuments/154/,https://www.tender18india.com/Documents/FileDownload?FileName=TenderDocuments/154/2024_DVVNL_921681_2/Tendernotice_1.pdf,https://www.tender18india.com/Documents/FileDownload?FileName=TenderDocuments/154/2024_DVVNL_921681_2/work_1593185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</si>
  <si>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5pK7f5FD8NpwzDMgKIpAw%3D%3D,https://www.tender18india.com/Documents/FileDownload?FileName=TenderDocuments/154/,https://www.tender18india.com/Documents/FileDownload?FileName=TenderDocuments/154/2024_DVVNL_922237_1/Tendernotice_1.pdf,https://www.tender18india.com/Documents/FileDownload?FileName=TenderDocuments/154/2024_DVVNL_922237_1/work_1593061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</si>
  <si>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21s8k6X16WyX%2BCPVwavJjQ%3D%3D,https://www.tender18india.com/Documents/FileDownload?FileName=TenderDocuments/154/,https://www.tender18india.com/Documents/FileDownload?FileName=TenderDocuments/154/2024_DVVNL_922256_1/Tendernotice_1.pdf,https://www.tender18india.com/Documents/FileDownload?FileName=TenderDocuments/154/2024_DVVNL_922256_1/work_1593078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</si>
  <si>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xwUv6elkCCSviywnHA%2BMA%3D%3D,https://www.tender18india.com/Documents/FileDownload?FileName=TenderDocuments/154/,https://www.tender18india.com/Documents/FileDownload?FileName=TenderDocuments/154/2024_DVVNL_918203_3/Tendernotice_1.pdf,https://www.tender18india.com/Documents/FileDownload?FileName=TenderDocuments/154/2024_DVVNL_918203_3/work_1593178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</si>
  <si>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cCqtFvnLxTsAHhUPGJlLA%3D%3D,https://www.tender18india.com/Documents/FileDownload?FileName=TenderDocuments/154/,https://www.tender18india.com/Documents/FileDownload?FileName=TenderDocuments/154/2024_PVVNL_922299_1/Tendernotice_1.pdf.crdownload,https://www.tender18india.com/Documents/FileDownload?FileName=TenderDocuments/154/2024_PVVNL_922299_1/Tendernotice_2.pdf,https://www.tender18india.com/Documents/FileDownload?FileName=TenderDocuments/154/2024_PVVNL_922299_1/Tendernotice_3.pdf,https://www.tender18india.com/Documents/FileDownload?FileName=TenderDocuments/154/2024_PVVNL_922299_1/Tendernotice_3.pdf,https://www.tender18india.com/Documents/FileDownload?FileName=TenderDocuments/154/2024_PVVNL_922299_1/work_1593182.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</si>
  <si>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ZbVJc6Ja0KyGbNj3Tf0hg%3D%3D,https://www.tender18india.com/Documents/FileDownload?FileName=TenderDocuments/154/,https://www.tender18india.com/Documents/FileDownload?FileName=TenderDocuments/154/2024_PVVNL_922298_1/Tendernotice_1.pdf,https://www.tender18india.com/Documents/FileDownload?FileName=TenderDocuments/154/2024_PVVNL_922298_1/Tendernotice_2.pdf,https://www.tender18india.com/Documents/FileDownload?FileName=TenderDocuments/154/2024_PVVNL_922298_1/Tendernotice_3.pdf,https://www.tender18india.com/Documents/FileDownload?FileName=TenderDocuments/154/2024_PVVNL_922298_1/Tendernotice_3.pdf,https://www.tender18india.com/Documents/FileDownload?FileName=TenderDocuments/154/2024_PVVNL_922298_1/work_1593179.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</si>
  <si>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xt7Ga2RKQKaeEg96VrYrg%3D%3D,https://www.tender18india.com/Documents/FileDownload?FileName=TenderDocuments/154/,https://www.tender18india.com/Documents/FileDownload?FileName=TenderDocuments/154/2024_DVVNL_922263_1/Tendernotice_1.pdf,https://www.tender18india.com/Documents/FileDownload?FileName=TenderDocuments/154/2024_DVVNL_922263_1/work_1593086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</si>
  <si>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DU1IzOnlfdX%2Fr7Es%2BLzxQ%3D%3D,https://www.tender18india.com/Documents/FileDownload?FileName=TenderDocuments/154/,https://www.tender18india.com/Documents/FileDownload?FileName=TenderDocuments/154/2024_DVVNL_922253_1/Tendernotice_1.pdf,https://www.tender18india.com/Documents/FileDownload?FileName=TenderDocuments/154/2024_DVVNL_922253_1/work_1593074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</si>
  <si>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124IW%2BNIFrXPR5gDeIgI5A%3D%3D,https://www.tender18india.com/Documents/FileDownload?FileName=TenderDocuments/154/,https://www.tender18india.com/Documents/FileDownload?FileName=TenderDocuments/154/2024_MVVNL_922277_1/Tendernotice_1.pdf,https://www.tender18india.com/Documents/FileDownload?FileName=TenderDocuments/154/2024_MVVNL_922277_1/work_1593118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</si>
  <si>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esn%2BUQxVvPqZJU%2B%2F0Ky2w%3D%3D,https://www.tender18india.com/Documents/FileDownload?FileName=TenderDocuments/154/,https://www.tender18india.com/Documents/FileDownload?FileName=TenderDocuments/154/2024_UPTCL_922252_1/Tendernotice_1.pdf,https://www.tender18india.com/Documents/FileDownload?FileName=TenderDocuments/154/2024_UPTCL_922252_1/work_1593072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</si>
  <si>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dD8a9WWPguVzkLGICUvog%3D%3D,https://www.tender18india.com/Documents/FileDownload?FileName=TenderDocuments/154/,https://www.tender18india.com/Documents/FileDownload?FileName=TenderDocuments/154/2024_MVVNL_920637_1/Tendernotice_1.pdf,https://www.tender18india.com/Documents/FileDownload?FileName=TenderDocuments/154/2024_MVVNL_920637_1/work_1590354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</si>
  <si>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ZtyvVdUC%2F9J2%2FOagZBZSQ%3D%3D,https://www.tender18india.com/Documents/FileDownload?FileName=TenderDocuments/154/,https://www.tender18india.com/Documents/FileDownload?FileName=TenderDocuments/154/2024_DVVNL_922265_1/Tendernotice_1.pdf,https://www.tender18india.com/Documents/FileDownload?FileName=TenderDocuments/154/2024_DVVNL_922265_1/work_1593090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</si>
  <si>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N2B0WG1ehq0dUWiIDRgjA%3D%3D,https://www.tender18india.com/Documents/FileDownload?FileName=TenderDocuments/154/,https://www.tender18india.com/Documents/FileDownload?FileName=TenderDocuments/154/2024_MVVNL_922287_1/Tendernotice_1.pdf,https://www.tender18india.com/Documents/FileDownload?FileName=TenderDocuments/154/2024_MVVNL_922287_1/work_1593133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</si>
  <si>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1SC7JBCDVqmyTWpa9WnDg%3D%3D,https://www.tender18india.com/Documents/FileDownload?FileName=TenderDocuments/154/,https://www.tender18india.com/Documents/FileDownload?FileName=TenderDocuments/154/2024_PVVNL_922042_2/Tendernotice_1.pdf,https://www.tender18india.com/Documents/FileDownload?FileName=TenderDocuments/154/2024_PVVNL_922042_2/Tendernotice_2.pdf,https://www.tender18india.com/Documents/FileDownload?FileName=TenderDocuments/154/2024_PVVNL_922042_2/work_1593147.zip.crdownload,https://www.tender18india.com/Documents/FileDownload?FileName=TenderDocuments/154/2024_PVVNL_922042_2/work_1593147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</si>
  <si>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Mnajc5Eoro0ZFvOkSvpbA%3D%3D,https://www.tender18india.com/Documents/FileDownload?FileName=TenderDocuments/154/,https://www.tender18india.com/Documents/FileDownload?FileName=TenderDocuments/154/2024_UPTCL_922254_1/Tendernotice_1.pdf,https://www.tender18india.com/Documents/FileDownload?FileName=TenderDocuments/154/2024_UPTCL_922254_1/work_1593075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</si>
  <si>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vzFxXdALF1UcLxaJJ8oQA%3D%3D,https://www.tender18india.com/Documents/FileDownload?FileName=TenderDocuments/154/,https://www.tender18india.com/Documents/FileDownload?FileName=TenderDocuments/154/2024_PVVNL_922037_2/Tendernotice_1.pdf,https://www.tender18india.com/Documents/FileDownload?FileName=TenderDocuments/154/2024_PVVNL_922037_2/Tendernotice_2.pdf,https://www.tender18india.com/Documents/FileDownload?FileName=TenderDocuments/154/2024_PVVNL_922037_2/work_1593065.zip.crdownload,https://www.tender18india.com/Documents/FileDownload?FileName=TenderDocuments/154/2024_PVVNL_922037_2/work_1593065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</si>
  <si>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RZsA%2BhUArUrycWGasFxCQ%3D%3D,https://www.tender18india.com/Documents/FileDownload?FileName=TenderDocuments/154/,https://www.tender18india.com/Documents/FileDownload?FileName=TenderDocuments/154/2024_PVVNL_922296_1/Tendernotice_1.pdf,https://www.tender18india.com/Documents/FileDownload?FileName=TenderDocuments/154/2024_PVVNL_922296_1/Tendernotice_2.pdf,https://www.tender18india.com/Documents/FileDownload?FileName=TenderDocuments/154/2024_PVVNL_922296_1/Tendernotice_3.pdf,https://www.tender18india.com/Documents/FileDownload?FileName=TenderDocuments/154/2024_PVVNL_922296_1/Tendernotice_3.pdf,https://www.tender18india.com/Documents/FileDownload?FileName=TenderDocuments/154/2024_PVVNL_922296_1/work_1593169.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</si>
  <si>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ubIuX%2FyQuB6vSY7kAsD9Q%3D%3D,https://www.tender18india.com/Documents/FileDownload?FileName=TenderDocuments/154/,https://www.tender18india.com/Documents/FileDownload?FileName=TenderDocuments/154/2024_MVVNL_901839_3/Tendernotice_1.pdf,https://www.tender18india.com/Documents/FileDownload?FileName=TenderDocuments/154/2024_MVVNL_901839_3/work_1593183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</si>
  <si>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PTbfPntBBERGUhdyij20A%3D%3D,https://www.tender18india.com/Documents/FileDownload?FileName=TenderDocuments/154/,https://www.tender18india.com/Documents/FileDownload?FileName=TenderDocuments/154/2024_DOFCS_922279_23/Tendernotice_1.pdf.crdownload,https://www.tender18india.com/Documents/FileDownload?FileName=TenderDocuments/154/2024_DOFCS_922279_23/work_1593180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</si>
  <si>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gQ6EaZVRZC10FRuenTAfw%3D%3D,https://www.tender18india.com/Documents/FileDownload?FileName=TenderDocuments/154/,https://www.tender18india.com/Documents/FileDownload?FileName=TenderDocuments/154/2024_DOFCS_922279_22/Tendernotice_1.pdf.crdownload,https://www.tender18india.com/Documents/FileDownload?FileName=TenderDocuments/154/2024_DOFCS_922279_22/work_1593176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</si>
  <si>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YNfwR%2BeEFZCZkG1OxJhLw%3D%3D,https://www.tender18india.com/Documents/FileDownload?FileName=TenderDocuments/154/,https://www.tender18india.com/Documents/FileDownload?FileName=TenderDocuments/154/2024_PVVNV_908203_2/Tendernotice_1.pdf,https://www.tender18india.com/Documents/FileDownload?FileName=TenderDocuments/154/2024_PVVNV_908203_2/work_1593177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</si>
  <si>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VASw4RmE4M%2FxKevDJXJ4g%3D%3D,https://www.tender18india.com/Documents/FileDownload?FileName=TenderDocuments/154/,https://www.tender18india.com/Documents/FileDownload?FileName=TenderDocuments/154/2024_DOFCS_922279_21/Tendernotice_1.pdf.crdownload,https://www.tender18india.com/Documents/FileDownload?FileName=TenderDocuments/154/2024_DOFCS_922279_21/work_1593175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</si>
  <si>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aeWYn3lIcLhv6N3No7B%2Fg%3D%3D,https://www.tender18india.com/Documents/FileDownload?FileName=TenderDocuments/154/,https://www.tender18india.com/Documents/FileDownload?FileName=TenderDocuments/154/2024_PVVNV_903663_2/Tendernotice_1.pdf,https://www.tender18india.com/Documents/FileDownload?FileName=TenderDocuments/154/2024_PVVNV_903663_2/work_1593174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</si>
  <si>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FOHoVhat2OzlrV%2BcBvMEA%3D%3D,https://www.tender18india.com/Documents/FileDownload?FileName=TenderDocuments/154/,https://www.tender18india.com/Documents/FileDownload?FileName=TenderDocuments/154/2024_PVVNV_907864_2/Tendernotice_1.pdf,https://www.tender18india.com/Documents/FileDownload?FileName=TenderDocuments/154/2024_PVVNV_907864_2/work_1593089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</si>
  <si>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hLWBM3pUxys9eHvfNkpZA%3D%3D,https://www.tender18india.com/Documents/FileDownload?FileName=TenderDocuments/154/,https://www.tender18india.com/Documents/FileDownload?FileName=TenderDocuments/154/2024_DOFCS_922279_14/Tendernotice_1.pdf.crdownload,https://www.tender18india.com/Documents/FileDownload?FileName=TenderDocuments/154/2024_DOFCS_922279_14/work_1593155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</si>
  <si>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Z9V2WYgRRKsyBREkJ0gng%3D%3D,https://www.tender18india.com/Documents/FileDownload?FileName=TenderDocuments/154/,https://www.tender18india.com/Documents/FileDownload?FileName=TenderDocuments/154/2024_DOFCS_922279_13/Tendernotice_1.pdf.crdownload,https://www.tender18india.com/Documents/FileDownload?FileName=TenderDocuments/154/2024_DOFCS_922279_13/work_1593153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</si>
  <si>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ZFue01Sb72RtO0FlvK%2FWg%3D%3D,https://www.tender18india.com/Documents/FileDownload?FileName=TenderDocuments/154/,https://www.tender18india.com/Documents/FileDownload?FileName=TenderDocuments/154/2024_PVVNV_907845_2/Tendernotice_1.pdf,https://www.tender18india.com/Documents/FileDownload?FileName=TenderDocuments/154/2024_PVVNV_907845_2/work_1593087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</si>
  <si>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mss6exHnGE0qsMYBkGDOA%3D%3D,https://www.tender18india.com/Documents/FileDownload?FileName=TenderDocuments/154/,https://www.tender18india.com/Documents/FileDownload?FileName=TenderDocuments/154/2024_DOFCS_922279_9/Tendernotice_1.pdf.crdownload,https://www.tender18india.com/Documents/FileDownload?FileName=TenderDocuments/154/2024_DOFCS_922279_9/work_1593146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</si>
  <si>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nPlS5T%2B1%2FMpyMDpXlZ5sQ%3D%3D,https://www.tender18india.com/Documents/FileDownload?FileName=TenderDocuments/154/,https://www.tender18india.com/Documents/FileDownload?FileName=TenderDocuments/154/2024_PVVNV_907889_2/Tendernotice_1.pdf,https://www.tender18india.com/Documents/FileDownload?FileName=TenderDocuments/154/2024_PVVNV_907889_2/work_1593092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</si>
  <si>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riqdkbfkkM8r19tsLDPew%3D%3D,https://www.tender18india.com/Documents/FileDownload?FileName=TenderDocuments/154/,https://www.tender18india.com/Documents/FileDownload?FileName=TenderDocuments/154/2024_PVVNV_907875_2/Tendernotice_1.pdf,https://www.tender18india.com/Documents/FileDownload?FileName=TenderDocuments/154/2024_PVVNV_907875_2/work_1593091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</si>
  <si>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P6Vxcs5tm36dB4D3nMxEw%3D%3D,https://www.tender18india.com/Documents/FileDownload?FileName=TenderDocuments/154/,https://www.tender18india.com/Documents/FileDownload?FileName=TenderDocuments/154/2024_UPTCL_919095_2/Tendernotice_1.pdf,https://www.tender18india.com/Documents/FileDownload?FileName=TenderDocuments/154/2024_UPTCL_919095_2/work_1593055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</si>
  <si>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wOY5eAisudzECwG%2Fm6Fw%3D%3D,https://www.tender18india.com/Documents/FileDownload?FileName=TenderDocuments/154/,https://www.tender18india.com/Documents/FileDownload?FileName=TenderDocuments/154/2024_DOFCS_922279_4/Tendernotice_1.pdf.crdownload,https://www.tender18india.com/Documents/FileDownload?FileName=TenderDocuments/154/2024_DOFCS_922279_4/work_1593129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</si>
  <si>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q9DM6gHXPEmZ1wF%2FKi62Q%3D%3D,https://www.tender18india.com/Documents/FileDownload?FileName=TenderDocuments/154/,https://www.tender18india.com/Documents/FileDownload?FileName=TenderDocuments/154/2024_DOFCS_922279_10/Tendernotice_1.pdf.crdownload,https://www.tender18india.com/Documents/FileDownload?FileName=TenderDocuments/154/2024_DOFCS_922279_10/work_1593148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</si>
  <si>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xFWjfb2aoy9QI1yzvONnA%3D%3D,https://www.tender18india.com/Documents/FileDownload?FileName=TenderDocuments/154/,https://www.tender18india.com/Documents/FileDownload?FileName=TenderDocuments/154/2024_PVVNV_908046_2/Tendernotice_1.pdf,https://www.tender18india.com/Documents/FileDownload?FileName=TenderDocuments/154/2024_PVVNV_908046_2/work_1593130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</si>
  <si>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kLMYS7dj0Nun9TmovTAlw%3D%3D,https://www.tender18india.com/Documents/FileDownload?FileName=TenderDocuments/154/,https://www.tender18india.com/Documents/FileDownload?FileName=TenderDocuments/154/2024_DOFCS_922279_18/Tendernotice_1.pdf.crdownload,https://www.tender18india.com/Documents/FileDownload?FileName=TenderDocuments/154/2024_DOFCS_922279_18/work_1593165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</si>
  <si>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v50rSpkAINOxLREmtjoKQ%3D%3D,https://www.tender18india.com/Documents/FileDownload?FileName=TenderDocuments/154/,https://www.tender18india.com/Documents/FileDownload?FileName=TenderDocuments/154/2024_DOFCS_922279_7/Tendernotice_1.pdf.crdownload,https://www.tender18india.com/Documents/FileDownload?FileName=TenderDocuments/154/2024_DOFCS_922279_7/work_1593140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</si>
  <si>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B0R6X9ddKWp3cmsrvFT1A%3D%3D,https://www.tender18india.com/Documents/FileDownload?FileName=TenderDocuments/154/,https://www.tender18india.com/Documents/FileDownload?FileName=TenderDocuments/154/2024_UPRNS_913578_2/Tendernotice_1.pdf.crdownload,https://www.tender18india.com/Documents/FileDownload?FileName=TenderDocuments/154/2024_UPRNS_913578_2/work_1593145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</si>
  <si>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jgdKKAWsXXPa9BrN3WJHg%3D%3D,https://www.tender18india.com/Documents/FileDownload?FileName=TenderDocuments/154/,https://www.tender18india.com/Documents/FileDownload?FileName=TenderDocuments/154/2024_DOFCS_922279_11/Tendernotice_1.pdf.crdownload,https://www.tender18india.com/Documents/FileDownload?FileName=TenderDocuments/154/2024_DOFCS_922279_11/work_1593151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</si>
  <si>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zWWytAKi%2BnpacMsEaV8rQ%3D%3D,https://www.tender18india.com/Documents/FileDownload?FileName=TenderDocuments/154/,https://www.tender18india.com/Documents/FileDownload?FileName=TenderDocuments/154/2024_PVVNV_908081_2/Tendernotice_1.pdf,https://www.tender18india.com/Documents/FileDownload?FileName=TenderDocuments/154/2024_PVVNV_908081_2/work_1593143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</si>
  <si>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A3LB3S%2FbLsoMAZ%2BlXOn%2Bg%3D%3D,https://www.tender18india.com/Documents/FileDownload?FileName=TenderDocuments/154/,https://www.tender18india.com/Documents/FileDownload?FileName=TenderDocuments/154/2024_MVVNL_922273_1/Tendernotice_1.pdf,https://www.tender18india.com/Documents/FileDownload?FileName=TenderDocuments/154/2024_MVVNL_922273_1/work_1593109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</si>
  <si>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YNao9M6MoODdu8nDdzqPQ%3D%3D,https://www.tender18india.com/Documents/FileDownload?FileName=TenderDocuments/154/,https://www.tender18india.com/Documents/FileDownload?FileName=TenderDocuments/154/2024_PVVNV_907962_2/Tendernotice_1.pdf,https://www.tender18india.com/Documents/FileDownload?FileName=TenderDocuments/154/2024_PVVNV_907962_2/work_1593110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</si>
  <si>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Jny%2FYY1HeXJmZAiG8BJXA%3D%3D,https://www.tender18india.com/Documents/FileDownload?FileName=TenderDocuments/154/,https://www.tender18india.com/Documents/FileDownload?FileName=TenderDocuments/154/2024_PVVNV_908026_2/Tendernotice_1.pdf,https://www.tender18india.com/Documents/FileDownload?FileName=TenderDocuments/154/2024_PVVNV_908026_2/work_1593122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</si>
  <si>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EzKZw2fD%2Bxb2DVmTiaqlA%3D%3D,https://www.tender18india.com/Documents/FileDownload?FileName=TenderDocuments/154/,https://www.tender18india.com/Documents/FileDownload?FileName=TenderDocuments/154/2024_PVVNV_907980_2/Tendernotice_1.pdf,https://www.tender18india.com/Documents/FileDownload?FileName=TenderDocuments/154/2024_PVVNV_907980_2/work_1593113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</si>
  <si>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7rK4MHR8zERXNRh583ZOw%3D%3D,https://www.tender18india.com/Documents/FileDownload?FileName=TenderDocuments/154/,https://www.tender18india.com/Documents/FileDownload?FileName=TenderDocuments/154/2024_MVVNL_922280_1/Tendernotice_1.pdf,https://www.tender18india.com/Documents/FileDownload?FileName=TenderDocuments/154/2024_MVVNL_922280_1/work_1593142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</si>
  <si>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JR%2B0TtX2yeY4jCV1v0%2FFg%3D%3D,https://www.tender18india.com/Documents/FileDownload?FileName=TenderDocuments/154/,https://www.tender18india.com/Documents/FileDownload?FileName=TenderDocuments/154/2024_MVVNL_922283_1/Tendernotice_1.pdf,https://www.tender18india.com/Documents/FileDownload?FileName=TenderDocuments/154/2024_MVVNL_922283_1/work_1593125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</si>
  <si>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D%2FrpLDx2vme6RbRORllKA%3D%3D,https://www.tender18india.com/Documents/FileDownload?FileName=TenderDocuments/154/,https://www.tender18india.com/Documents/FileDownload?FileName=TenderDocuments/154/2024_MVVNL_922282_1/Tendernotice_1.pdf,https://www.tender18india.com/Documents/FileDownload?FileName=TenderDocuments/154/2024_MVVNL_922282_1/work_1593126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</si>
  <si>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o0Z6bbZ65wCp%2BavYa6q2w%3D%3D,https://www.tender18india.com/Documents/FileDownload?FileName=TenderDocuments/154/,https://www.tender18india.com/Documents/FileDownload?FileName=TenderDocuments/154/2024_DOFCS_922279_2/Tendernotice_1.pdf.crdownload,https://www.tender18india.com/Documents/FileDownload?FileName=TenderDocuments/154/2024_DOFCS_922279_2/work_1593123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</si>
  <si>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labWCC0W725WPuy7%2BLR%2FQ%3D%3D,https://www.tender18india.com/Documents/FileDownload?FileName=TenderDocuments/154/,https://www.tender18india.com/Documents/FileDownload?FileName=TenderDocuments/154/2024_MVVNL_922274_1/Tendernotice_1.pdf,https://www.tender18india.com/Documents/FileDownload?FileName=TenderDocuments/154/2024_MVVNL_922274_1/work_1593112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</si>
  <si>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BQHL5vjH%2FvCOu1kQYDBtg%3D%3D,https://www.tender18india.com/Documents/FileDownload?FileName=TenderDocuments/154/,https://www.tender18india.com/Documents/FileDownload?FileName=TenderDocuments/154/2024_DVVNL_922272_1/Tendernotice_1.pdf,https://www.tender18india.com/Documents/FileDownload?FileName=TenderDocuments/154/2024_DVVNL_922272_1/work_1593108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</si>
  <si>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2kg3OLQCxSTcqMy5WCVkA%3D%3D,https://www.tender18india.com/Documents/FileDownload?FileName=TenderDocuments/154/,https://www.tender18india.com/Documents/FileDownload?FileName=TenderDocuments/154/2024_DOFCS_922279_15/Tendernotice_1.pdf.crdownload,https://www.tender18india.com/Documents/FileDownload?FileName=TenderDocuments/154/2024_DOFCS_922279_15/work_1593158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</si>
  <si>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fYFBg6aGAlB64BXTuTTmg%3D%3D,https://www.tender18india.com/Documents/FileDownload?FileName=TenderDocuments/154/,https://www.tender18india.com/Documents/FileDownload?FileName=TenderDocuments/154/2024_DOFCS_922279_1/Tendernotice_1.pdf.crdownload,https://www.tender18india.com/Documents/FileDownload?FileName=TenderDocuments/154/2024_DOFCS_922279_1/work_1593121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</si>
  <si>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2FNU%2FZS6fuuwl1Fq7h1D1w%3D%3D,https://www.tender18india.com/Documents/FileDownload?FileName=TenderDocuments/154/,https://www.tender18india.com/Documents/FileDownload?FileName=TenderDocuments/154/2024_DOFCS_922279_17/Tendernotice_1.pdf.crdownload,https://www.tender18india.com/Documents/FileDownload?FileName=TenderDocuments/154/2024_DOFCS_922279_17/work_1593161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</si>
  <si>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N2TUnyoQ2IXMeHtUlevqg%3D%3D,https://www.tender18india.com/Documents/FileDownload?FileName=TenderDocuments/154/,https://www.tender18india.com/Documents/FileDownload?FileName=TenderDocuments/154/2024_PVVNV_908174_2/Tendernotice_1.pdf,https://www.tender18india.com/Documents/FileDownload?FileName=TenderDocuments/154/2024_PVVNV_908174_2/work_1593168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</si>
  <si>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DkOr5UxWeTV17VyM1HCsQ%3D%3D,https://www.tender18india.com/Documents/FileDownload?FileName=TenderDocuments/154/,https://www.tender18india.com/Documents/FileDownload?FileName=TenderDocuments/154/2024_DOFCS_922279_8/Tendernotice_1.pdf.crdownload,https://www.tender18india.com/Documents/FileDownload?FileName=TenderDocuments/154/2024_DOFCS_922279_8/work_1593144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</si>
  <si>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A3JhEDJiJJTTRCcock9kA%3D%3D,https://www.tender18india.com/Documents/FileDownload?FileName=TenderDocuments/154/,https://www.tender18india.com/Documents/FileDownload?FileName=TenderDocuments/154/2024_PVVNV_908121_2/Tendernotice_1.pdf,https://www.tender18india.com/Documents/FileDownload?FileName=TenderDocuments/154/2024_PVVNV_908121_2/work_1593164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</si>
  <si>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TSWMA%2BSlzUcPdERTbEH9A%3D%3D,https://www.tender18india.com/Documents/FileDownload?FileName=TenderDocuments/154/,https://www.tender18india.com/Documents/FileDownload?FileName=TenderDocuments/154/2024_DOFCS_922279_6/Tendernotice_1.pdf.crdownload,https://www.tender18india.com/Documents/FileDownload?FileName=TenderDocuments/154/2024_DOFCS_922279_6/work_1593138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</si>
  <si>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tOOZmVZo%2Bm5dkkJaGC8yg%3D%3D,https://www.tender18india.com/Documents/FileDownload?FileName=TenderDocuments/154/,https://www.tender18india.com/Documents/FileDownload?FileName=TenderDocuments/154/2024_UPTCL_922285_1/Tendernotice_1.pdf,https://www.tender18india.com/Documents/FileDownload?FileName=TenderDocuments/154/2024_UPTCL_922285_1/work_1593136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</si>
  <si>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8gNjqla5%2Bh7NmQDdH70RQ%3D%3D,https://www.tender18india.com/Documents/FileDownload?FileName=TenderDocuments/154/,https://www.tender18india.com/Documents/FileDownload?FileName=TenderDocuments/154/2024_DOFCS_922279_3/Tendernotice_1.pdf.crdownload,https://www.tender18india.com/Documents/FileDownload?FileName=TenderDocuments/154/2024_DOFCS_922279_3/work_1593127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</si>
  <si>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QZcu2zn3bl8ZDr30YgeDg%3D%3D,https://www.tender18india.com/Documents/FileDownload?FileName=TenderDocuments/154/,https://www.tender18india.com/Documents/FileDownload?FileName=TenderDocuments/154/2024_PVVNV_908110_2/Tendernotice_1.pdf,https://www.tender18india.com/Documents/FileDownload?FileName=TenderDocuments/154/2024_PVVNV_908110_2/work_1593160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</si>
  <si>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bL2nLvvLKmb%2FotsRrffYw%3D%3D,https://www.tender18india.com/Documents/FileDownload?FileName=TenderDocuments/154/,https://www.tender18india.com/Documents/FileDownload?FileName=TenderDocuments/154/2024_PVVNV_907992_2/Tendernotice_1.pdf,https://www.tender18india.com/Documents/FileDownload?FileName=TenderDocuments/154/2024_PVVNV_907992_2/work_1593114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</si>
  <si>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H9xiMgPRS8D2N3gJxyVyA%3D%3D,https://www.tender18india.com/Documents/FileDownload?FileName=TenderDocuments/154/,https://www.tender18india.com/Documents/FileDownload?FileName=TenderDocuments/154/2024_MVVNL_922275_1/Tendernotice_1.pdf,https://www.tender18india.com/Documents/FileDownload?FileName=TenderDocuments/154/2024_MVVNL_922275_1/work_1593115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</si>
  <si>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RFNnRSON9iITHvQPhIeKw%3D%3D,https://www.tender18india.com/Documents/FileDownload?FileName=TenderDocuments/154/,https://www.tender18india.com/Documents/FileDownload?FileName=TenderDocuments/154/2024_MVVNL_922278_1/Tendernotice_1.pdf,https://www.tender18india.com/Documents/FileDownload?FileName=TenderDocuments/154/2024_MVVNL_922278_1/work_1593120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</si>
  <si>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zB0uU5iuj%2Bo4DmwpeB%2Fug%3D%3D,https://www.tender18india.com/Documents/FileDownload?FileName=TenderDocuments/154/,https://www.tender18india.com/Documents/FileDownload?FileName=TenderDocuments/154/2024_PVVNL_922295_1/Tendernotice_1.pdf,https://www.tender18india.com/Documents/FileDownload?FileName=TenderDocuments/154/2024_PVVNL_922295_1/work_1593170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</si>
  <si>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WWiXWrQ8Rf6crYTekCnvw%3D%3D,https://www.tender18india.com/Documents/FileDownload?FileName=TenderDocuments/154/,https://www.tender18india.com/Documents/FileDownload?FileName=TenderDocuments/154/2024_PVVNV_903429_2/Tendernotice_1.pdf,https://www.tender18india.com/Documents/FileDownload?FileName=TenderDocuments/154/2024_PVVNV_903429_2/work_1593162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</si>
  <si>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HvwJd3s9%2Bf1CvjVkbNO2w%3D%3D,https://www.tender18india.com/Documents/FileDownload?FileName=TenderDocuments/154/,https://www.tender18india.com/Documents/FileDownload?FileName=TenderDocuments/154/2024_PVVNV_922281_1/Tendernotice_1.pdf,https://www.tender18india.com/Documents/FileDownload?FileName=TenderDocuments/154/2024_PVVNV_922281_1/work_1593124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</si>
  <si>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Uc6dJjCxlCd15Ze6r4zKw%3D%3D,https://www.tender18india.com/Documents/FileDownload?FileName=TenderDocuments/154/,https://www.tender18india.com/Documents/FileDownload?FileName=TenderDocuments/154/2024_PVVNL_922284_1/Tendernotice_1.pdf.crdownload,https://www.tender18india.com/Documents/FileDownload?FileName=TenderDocuments/154/2024_PVVNL_922284_1/Tendernotice_2.pdf,https://www.tender18india.com/Documents/FileDownload?FileName=TenderDocuments/154/2024_PVVNL_922284_1/Tendernotice_3.pdf,https://www.tender18india.com/Documents/FileDownload?FileName=TenderDocuments/154/2024_PVVNL_922284_1/Tendernotice_3.pdf,https://www.tender18india.com/Documents/FileDownload?FileName=TenderDocuments/154/2024_PVVNL_922284_1/work_1593128.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</si>
  <si>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72xWr43isyPOrYF2%2B5%2BDSg%3D%3D,https://www.tender18india.com/Documents/FileDownload?FileName=TenderDocuments/154/,https://www.tender18india.com/Documents/FileDownload?FileName=TenderDocuments/154/2024_PVVNV_922276_1/Tendernotice_1.pdf,https://www.tender18india.com/Documents/FileDownload?FileName=TenderDocuments/154/2024_PVVNV_922276_1/work_1593117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</si>
  <si>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fbadE1FT3CZOAvIgttlUg%3D%3D,https://www.tender18india.com/Documents/FileDownload?FileName=TenderDocuments/154/,https://www.tender18india.com/Documents/FileDownload?FileName=TenderDocuments/154/2024_PVVNL_922268_1/Tendernotice_1.pdf.crdownload,https://www.tender18india.com/Documents/FileDownload?FileName=TenderDocuments/154/2024_PVVNL_922268_1/Tendernotice_2.pdf,https://www.tender18india.com/Documents/FileDownload?FileName=TenderDocuments/154/2024_PVVNL_922268_1/Tendernotice_3.pdf,https://www.tender18india.com/Documents/FileDownload?FileName=TenderDocuments/154/2024_PVVNL_922268_1/Tendernotice_3.pdf,https://www.tender18india.com/Documents/FileDownload?FileName=TenderDocuments/154/2024_PVVNL_922268_1/work_1593098.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</si>
  <si>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JmdLDTjTwJSPQ057826VA%3D%3D,https://www.tender18india.com/Documents/FileDownload?FileName=TenderDocuments/154/,https://www.tender18india.com/Documents/FileDownload?FileName=TenderDocuments/154/2024_PVVNV_922286_1/Tendernotice_1.pdf,https://www.tender18india.com/Documents/FileDownload?FileName=TenderDocuments/154/2024_PVVNV_922286_1/work_1593131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</si>
  <si>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wl9t7Js2emchn5K88MLaA%3D%3D,https://www.tender18india.com/Documents/FileDownload?FileName=TenderDocuments/154/,https://www.tender18india.com/Documents/FileDownload?FileName=TenderDocuments/154/2024_UPIDM_910466_2/Tendernotice_1.pdf,https://www.tender18india.com/Documents/FileDownload?FileName=TenderDocuments/154/2024_UPIDM_910466_2/work_1593107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</si>
  <si>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Qy1vyowUk%2BG0oITxu9a1g%3D%3D,https://www.tender18india.com/Documents/FileDownload?FileName=TenderDocuments/154/,https://www.tender18india.com/Documents/FileDownload?FileName=TenderDocuments/154/2024_UPIDM_910468_2/Tendernotice_1.pdf,https://www.tender18india.com/Documents/FileDownload?FileName=TenderDocuments/154/2024_UPIDM_910468_2/work_1593111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</si>
  <si>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k1qed2WLRzncz9jSMrTXQ%3D%3D,https://www.tender18india.com/Documents/FileDownload?FileName=TenderDocuments/154/,https://www.tender18india.com/Documents/FileDownload?FileName=TenderDocuments/154/2024_PVVNL_922264_1/Tendernotice_1.pdf.crdownload,https://www.tender18india.com/Documents/FileDownload?FileName=TenderDocuments/154/2024_PVVNL_922264_1/Tendernotice_2.pdf,https://www.tender18india.com/Documents/FileDownload?FileName=TenderDocuments/154/2024_PVVNL_922264_1/Tendernotice_3.pdf,https://www.tender18india.com/Documents/FileDownload?FileName=TenderDocuments/154/2024_PVVNL_922264_1/Tendernotice_3.pdf,https://www.tender18india.com/Documents/FileDownload?FileName=TenderDocuments/154/2024_PVVNL_922264_1/work_1593088.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</si>
  <si>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kcRjaHVUGtndk3fsaZIQQ%3D%3D,https://www.tender18india.com/Documents/FileDownload?FileName=TenderDocuments/154/,https://www.tender18india.com/Documents/FileDownload?FileName=TenderDocuments/154/2024_PVVNL_921879_2/Tendernotice_1.pdf,https://www.tender18india.com/Documents/FileDownload?FileName=TenderDocuments/154/2024_PVVNL_921879_2/work_1593093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</si>
  <si>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nXvoIz8XU%2FpjEirusCNdA%3D%3D,https://www.tender18india.com/Documents/FileDownload?FileName=TenderDocuments/154/,https://www.tender18india.com/Documents/FileDownload?FileName=TenderDocuments/154/2024_DEO46_922177_1/Tendernotice_1.pdf,https://www.tender18india.com/Documents/FileDownload?FileName=TenderDocuments/154/2024_DEO46_922177_1/work_1592988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</si>
  <si>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k4Ke4Yge11j55TJD4yDTw%3D%3D,https://www.tender18india.com/Documents/FileDownload?FileName=TenderDocuments/154/,https://www.tender18india.com/Documents/FileDownload?FileName=TenderDocuments/154/2024_UPCDF_920831_3/Tendernotice_1.pdf,https://www.tender18india.com/Documents/FileDownload?FileName=TenderDocuments/154/2024_UPCDF_920831_3/work_1593076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</si>
  <si>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MXgsggRUcMK7KgfykRYUQ%3D%3D,https://www.tender18india.com/Documents/FileDownload?FileName=TenderDocuments/154/,https://www.tender18india.com/Documents/FileDownload?FileName=TenderDocuments/154/2024_UPTCL_922246_1/Tendernotice_1.pdf,https://www.tender18india.com/Documents/FileDownload?FileName=TenderDocuments/154/2024_UPTCL_922246_1/work_1593063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</si>
  <si>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h01BKF%2F1msQ974nTBDvDg%3D%3D,https://www.tender18india.com/Documents/FileDownload?FileName=TenderDocuments/154/,https://www.tender18india.com/Documents/FileDownload?FileName=TenderDocuments/154/2024_PVVNV_921017_2/Tendernotice_1.pdf,https://www.tender18india.com/Documents/FileDownload?FileName=TenderDocuments/154/2024_PVVNV_921017_2/work_1593069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</si>
  <si>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xHCqo%2FcUoClG%2BV0ioxQuQ%3D%3D,https://www.tender18india.com/Documents/FileDownload?FileName=TenderDocuments/154/,https://www.tender18india.com/Documents/FileDownload?FileName=TenderDocuments/154/2024_PVVNL_922240_1/Tendernotice_1.pdf.crdownload,https://www.tender18india.com/Documents/FileDownload?FileName=TenderDocuments/154/2024_PVVNL_922240_1/Tendernotice_2.pdf,https://www.tender18india.com/Documents/FileDownload?FileName=TenderDocuments/154/2024_PVVNL_922240_1/Tendernotice_3.pdf,https://www.tender18india.com/Documents/FileDownload?FileName=TenderDocuments/154/2024_PVVNL_922240_1/Tendernotice_3.pdf,https://www.tender18india.com/Documents/FileDownload?FileName=TenderDocuments/154/2024_PVVNL_922240_1/work_1593053.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</si>
  <si>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1qQCYJLOqQIMNmtX1okB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</si>
  <si>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6obyEsjRBpENY%2BBwi9M0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</si>
  <si>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3CpUHRDFC7gfIyF0n3%2Bp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</si>
  <si>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DoVIiZIWufHxtLVBBIvgg%3D%3D,https://www.tender18india.com/Documents/FileDownload?FileName=TenderDocuments/154/,https://www.tender18india.com/Documents/FileDownload?FileName=TenderDocuments/154/2024_UPIDM_919094_2/Tendernotice_1.pdf,https://www.tender18india.com/Documents/FileDownload?FileName=TenderDocuments/154/2024_UPIDM_919094_2/work_1592959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</si>
  <si>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0KosFY8sc9k%2FmaivKYNdQ%3D%3D,https://www.tender18india.com/Documents/FileDownload?FileName=TenderDocuments/154/,https://www.tender18india.com/Documents/FileDownload?FileName=TenderDocuments/154/2024_PVVNL_922234_1/Tendernotice_1.pdf,https://www.tender18india.com/Documents/FileDownload?FileName=TenderDocuments/154/2024_PVVNL_922234_1/work_1593048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</si>
  <si>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B8nm0cZ6JBctGr0uv%2BNdQ%3D%3D,https://www.tender18india.com/Documents/FileDownload?FileName=TenderDocuments/154/,https://www.tender18india.com/Documents/FileDownload?FileName=TenderDocuments/154/2024_PVVNL_922235_1/Tendernotice_1.pdf,https://www.tender18india.com/Documents/FileDownload?FileName=TenderDocuments/154/2024_PVVNL_922235_1/work_1593049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</si>
  <si>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Dpj8NOIkPtaTiv%2BtKTQ1g%3D%3D,https://www.tender18india.com/Documents/FileDownload?FileName=TenderDocuments/154/,https://www.tender18india.com/Documents/FileDownload?FileName=TenderDocuments/154/2024_UPMID_922051_25/Tendernotice_1.pdf,https://www.tender18india.com/Documents/FileDownload?FileName=TenderDocuments/154/2024_UPMID_922051_25/work_1592635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</si>
  <si>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p06UNdEa8z2HBm2wTQgiQ%3D%3D,https://www.tender18india.com/Documents/FileDownload?FileName=TenderDocuments/154/,https://www.tender18india.com/Documents/FileDownload?FileName=TenderDocuments/154/2024_UPMID_922051_23/Tendernotice_1.pdf,https://www.tender18india.com/Documents/FileDownload?FileName=TenderDocuments/154/2024_UPMID_922051_23/work_1592633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</si>
  <si>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MSNXcDD8miJqpzxhvPcXg%3D%3D,https://www.tender18india.com/Documents/FileDownload?FileName=TenderDocuments/154/,https://www.tender18india.com/Documents/FileDownload?FileName=TenderDocuments/154/2024_PVVNL_922228_1/Tendernotice_1.pdf,https://www.tender18india.com/Documents/FileDownload?FileName=TenderDocuments/154/2024_PVVNL_922228_1/work_1593041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</si>
  <si>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A4gglUtxrBmyJMJwYiFwA%3D%3D,https://www.tender18india.com/Documents/FileDownload?FileName=TenderDocuments/154/,https://www.tender18india.com/Documents/FileDownload?FileName=TenderDocuments/154/2024_UPMID_922051_8/Tendernotice_1.pdf,https://www.tender18india.com/Documents/FileDownload?FileName=TenderDocuments/154/2024_UPMID_922051_8/work_1592617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</si>
  <si>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iMa7KB0yKcUcCC8vZ6qTQ%3D%3D,https://www.tender18india.com/Documents/FileDownload?FileName=TenderDocuments/154/,https://www.tender18india.com/Documents/FileDownload?FileName=TenderDocuments/154/2024_UPMID_922051_7/Tendernotice_1.pdf,https://www.tender18india.com/Documents/FileDownload?FileName=TenderDocuments/154/2024_UPMID_922051_7/work_1592616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</si>
  <si>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kmuIUAs23F20begAhhNng%3D%3D,https://www.tender18india.com/Documents/FileDownload?FileName=TenderDocuments/154/,https://www.tender18india.com/Documents/FileDownload?FileName=TenderDocuments/154/2024_UPMID_922051_42/Tendernotice_1.pdf,https://www.tender18india.com/Documents/FileDownload?FileName=TenderDocuments/154/2024_UPMID_922051_42/work_1592677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</si>
  <si>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61MAKElu0%2FUmMihDfjSPw%3D%3D,https://www.tender18india.com/Documents/FileDownload?FileName=TenderDocuments/154/,https://www.tender18india.com/Documents/FileDownload?FileName=TenderDocuments/154/2024_PVVNV_922225_1/Tendernotice_1.pdf,https://www.tender18india.com/Documents/FileDownload?FileName=TenderDocuments/154/2024_PVVNV_922225_1/work_1593038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</si>
  <si>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SUfcgSuPOtolImUyU2GpA%3D%3D,https://www.tender18india.com/Documents/FileDownload?FileName=TenderDocuments/154/,https://www.tender18india.com/Documents/FileDownload?FileName=TenderDocuments/154/2024_UPMID_922051_74/Tendernotice_1.pdf,https://www.tender18india.com/Documents/FileDownload?FileName=TenderDocuments/154/2024_UPMID_922051_74/work_1592782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</si>
  <si>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Btj%2FKUau3ER0cgmkEBi1A%3D%3D,https://www.tender18india.com/Documents/FileDownload?FileName=TenderDocuments/154/,https://www.tender18india.com/Documents/FileDownload?FileName=TenderDocuments/154/2024_UPMID_922051_34/Tendernotice_1.pdf,https://www.tender18india.com/Documents/FileDownload?FileName=TenderDocuments/154/2024_UPMID_922051_34/work_1592665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</si>
  <si>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sdw%2B5iy4CmIWWHwi5iDSQ%3D%3D,https://www.tender18india.com/Documents/FileDownload?FileName=TenderDocuments/154/,https://www.tender18india.com/Documents/FileDownload?FileName=TenderDocuments/154/2024_UPMID_922051_86/Tendernotice_1.pdf,https://www.tender18india.com/Documents/FileDownload?FileName=TenderDocuments/154/2024_UPMID_922051_86/work_1592794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</si>
  <si>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u%2FS5Vj8LCl7b139oxLUkw%3D%3D,https://www.tender18india.com/Documents/FileDownload?FileName=TenderDocuments/154/,https://www.tender18india.com/Documents/FileDownload?FileName=TenderDocuments/154/2024_PVVNL_922028_2/Tendernotice_1.pdf,https://www.tender18india.com/Documents/FileDownload?FileName=TenderDocuments/154/2024_PVVNL_922028_2/Tendernotice_2.pdf,https://www.tender18india.com/Documents/FileDownload?FileName=TenderDocuments/154/2024_PVVNL_922028_2/work_1593014.zip.crdownload,https://www.tender18india.com/Documents/FileDownload?FileName=TenderDocuments/154/2024_PVVNL_922028_2/work_1593014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</si>
  <si>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HynM9xV%2Fbm%2FBcwYqKbLZQ%3D%3D,https://www.tender18india.com/Documents/FileDownload?FileName=TenderDocuments/154/,https://www.tender18india.com/Documents/FileDownload?FileName=TenderDocuments/154/2024_UPMID_922051_90/Tendernotice_1.pdf,https://www.tender18india.com/Documents/FileDownload?FileName=TenderDocuments/154/2024_UPMID_922051_90/work_1592798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</si>
  <si>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LHNdnSG0VcVOL16%2FaGYRw%3D%3D,https://www.tender18india.com/Documents/FileDownload?FileName=TenderDocuments/154/,https://www.tender18india.com/Documents/FileDownload?FileName=TenderDocuments/154/2024_UPMID_922051_89/Tendernotice_1.pdf,https://www.tender18india.com/Documents/FileDownload?FileName=TenderDocuments/154/2024_UPMID_922051_89/work_1592797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</si>
  <si>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yULWOrz8y8nzIS0dPMKoQ%3D%3D,https://www.tender18india.com/Documents/FileDownload?FileName=TenderDocuments/154/,https://www.tender18india.com/Documents/FileDownload?FileName=TenderDocuments/154/2024_UPMID_922051_66/Tendernotice_1.pdf,https://www.tender18india.com/Documents/FileDownload?FileName=TenderDocuments/154/2024_UPMID_922051_66/work_1592774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</si>
  <si>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ZbBlDTHvZndfw0UrqlGbg%3D%3D,https://www.tender18india.com/Documents/FileDownload?FileName=TenderDocuments/154/,https://www.tender18india.com/Documents/FileDownload?FileName=TenderDocuments/154/2024_UPMID_922051_73/Tendernotice_1.pdf,https://www.tender18india.com/Documents/FileDownload?FileName=TenderDocuments/154/2024_UPMID_922051_73/work_1592781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</si>
  <si>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RAVQMybm%2FOzXK4HllTEWA%3D%3D,https://www.tender18india.com/Documents/FileDownload?FileName=TenderDocuments/154/,https://www.tender18india.com/Documents/FileDownload?FileName=TenderDocuments/154/2024_UPMID_922051_82/Tendernotice_1.pdf,https://www.tender18india.com/Documents/FileDownload?FileName=TenderDocuments/154/2024_UPMID_922051_82/work_1592790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</si>
  <si>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M1VxNwZv5fpbOLV%2B2g59w%3D%3D,https://www.tender18india.com/Documents/FileDownload?FileName=TenderDocuments/154/,https://www.tender18india.com/Documents/FileDownload?FileName=TenderDocuments/154/2024_UPMID_922051_65/Tendernotice_1.pdf,https://www.tender18india.com/Documents/FileDownload?FileName=TenderDocuments/154/2024_UPMID_922051_65/work_1592773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</si>
  <si>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78Ags3hHl9XXhB1CGuO0GA%3D%3D,https://www.tender18india.com/Documents/FileDownload?FileName=TenderDocuments/154/,https://www.tender18india.com/Documents/FileDownload?FileName=TenderDocuments/154/2024_UPMID_922051_37/Tendernotice_1.pdf,https://www.tender18india.com/Documents/FileDownload?FileName=TenderDocuments/154/2024_UPMID_922051_37/work_1592670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</si>
  <si>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jdVQgpHpl%2F2b1SutuNMrQ%3D%3D,https://www.tender18india.com/Documents/FileDownload?FileName=TenderDocuments/154/,https://www.tender18india.com/Documents/FileDownload?FileName=TenderDocuments/154/2024_RVUNL_922167_1/Tendernotice_1.pdf,https://www.tender18india.com/Documents/FileDownload?FileName=TenderDocuments/154/2024_RVUNL_922167_1/work_1592975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</si>
  <si>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s55G8V0ViLaukgfnRihMw%3D%3D,https://www.tender18india.com/Documents/FileDownload?FileName=TenderDocuments/154/,https://www.tender18india.com/Documents/FileDownload?FileName=TenderDocuments/154/2024_UPPCF_922016_1/Tendernotice_1.pdf,https://www.tender18india.com/Documents/FileDownload?FileName=TenderDocuments/154/2024_UPPCF_922016_1/work_1592532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</si>
  <si>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AYhtMkve5lX7Qz9VH4Bkg%3D%3D,https://www.tender18india.com/Documents/FileDownload?FileName=TenderDocuments/154/,https://www.tender18india.com/Documents/FileDownload?FileName=TenderDocuments/154/2024_DOFCS_922013_1/Tendernotice_1.pdf.crdownload,https://www.tender18india.com/Documents/FileDownload?FileName=TenderDocuments/154/2024_DOFCS_922013_1/work_1592528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</si>
  <si>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wv0Iu6VPxUxmRV%2F%2Bf0yFg%3D%3D,https://www.tender18india.com/Documents/FileDownload?FileName=TenderDocuments/154/,https://www.tender18india.com/Documents/FileDownload?FileName=TenderDocuments/154/2024_PVVNL_921989_1/Tendernotice_1.pdf,https://www.tender18india.com/Documents/FileDownload?FileName=TenderDocuments/154/2024_PVVNL_921989_1/work_1592472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</si>
  <si>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oZY6pzbYOklokaZA3K2bQ%3D%3D,https://www.tender18india.com/Documents/FileDownload?FileName=TenderDocuments/154/,https://www.tender18india.com/Documents/FileDownload?FileName=TenderDocuments/154/2024_PVVNL_921985_1/Tendernotice_1.pdf,https://www.tender18india.com/Documents/FileDownload?FileName=TenderDocuments/154/2024_PVVNL_921985_1/work_1592466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</si>
  <si>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k89m519kjAi2%2B9nQygqwg%3D%3D,https://www.tender18india.com/Documents/FileDownload?FileName=TenderDocuments/154/,https://www.tender18india.com/Documents/FileDownload?FileName=TenderDocuments/154/2024_PVVNL_921987_1/Tendernotice_1.pdf,https://www.tender18india.com/Documents/FileDownload?FileName=TenderDocuments/154/2024_PVVNL_921987_1/work_1592467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</si>
  <si>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KQDH79QSu3q62SydGTnPA%3D%3D,https://www.tender18india.com/Documents/FileDownload?FileName=TenderDocuments/154/,https://www.tender18india.com/Documents/FileDownload?FileName=TenderDocuments/154/2024_MVVNL_921935_1/Tendernotice_1.pdf,https://www.tender18india.com/Documents/FileDownload?FileName=TenderDocuments/154/2024_MVVNL_921935_1/work_1592395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</si>
  <si>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p9eSCjv8C%2F5y57BJqw6SA%3D%3D,https://www.tender18india.com/Documents/FileDownload?FileName=TenderDocuments/154/,https://www.tender18india.com/Documents/FileDownload?FileName=TenderDocuments/154/2024_PVVNL_913193_3/Tendernotice_1.pdf,https://www.tender18india.com/Documents/FileDownload?FileName=TenderDocuments/154/2024_PVVNL_913193_3/work_1592315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</si>
  <si>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PHM0WOUyxmgvVLC6spucw%3D%3D,https://www.tender18india.com/Documents/FileDownload?FileName=TenderDocuments/154/,https://www.tender18india.com/Documents/FileDownload?FileName=TenderDocuments/154/2024_MVVNL_921866_1/Tendernotice_1.pdf,https://www.tender18india.com/Documents/FileDownload?FileName=TenderDocuments/154/2024_MVVNL_921866_1/work_1592250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</si>
  <si>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Mk93YVlOBjqIozfbVBwNw%3D%3D,https://www.tender18india.com/Documents/FileDownload?FileName=TenderDocuments/154/,https://www.tender18india.com/Documents/FileDownload?FileName=TenderDocuments/154/2024_MVVNL_921868_1/Tendernotice_1.pdf,https://www.tender18india.com/Documents/FileDownload?FileName=TenderDocuments/154/2024_MVVNL_921868_1/work_1592254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</si>
  <si>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xOWlU5Xl2jhx56c9X5gdg%3D%3D,https://www.tender18india.com/Documents/FileDownload?FileName=TenderDocuments/154/,https://www.tender18india.com/Documents/FileDownload?FileName=TenderDocuments/154/2024_PVVNL_913185_3/Tendernotice_1.pdf,https://www.tender18india.com/Documents/FileDownload?FileName=TenderDocuments/154/2024_PVVNL_913185_3/work_1592296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</si>
  <si>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uQpSheO7whaiHXxU0PO0A%3D%3D,https://www.tender18india.com/Documents/FileDownload?FileName=TenderDocuments/154/,https://www.tender18india.com/Documents/FileDownload?FileName=TenderDocuments/154/2024_PVVNL_913150_3/Tendernotice_1.pdf,https://www.tender18india.com/Documents/FileDownload?FileName=TenderDocuments/154/2024_PVVNL_913150_3/work_1592286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</si>
  <si>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RNX0VmwUn0bruvIF3TnsQ%3D%3D,https://www.tender18india.com/Documents/FileDownload?FileName=TenderDocuments/154/,https://www.tender18india.com/Documents/FileDownload?FileName=TenderDocuments/154/2024_PVVNL_913175_3/Tendernotice_1.pdf,https://www.tender18india.com/Documents/FileDownload?FileName=TenderDocuments/154/2024_PVVNL_913175_3/work_1592293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</si>
  <si>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Yh37%2B5iUURnUdrRIxmNlA%3D%3D,https://www.tender18india.com/Documents/FileDownload?FileName=TenderDocuments/154/,https://www.tender18india.com/Documents/FileDownload?FileName=TenderDocuments/154/2024_MVVNL_921847_1/Tendernotice_1.pdf,https://www.tender18india.com/Documents/FileDownload?FileName=TenderDocuments/154/2024_MVVNL_921847_1/work_1592203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</si>
  <si>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Gyx%2Bd9UiVcuyhJmNR4s9Q%3D%3D,https://www.tender18india.com/Documents/FileDownload?FileName=TenderDocuments/154/,https://www.tender18india.com/Documents/FileDownload?FileName=TenderDocuments/154/2024_REDUP_921827_15/Tendernotice_1.pdf,https://www.tender18india.com/Documents/FileDownload?FileName=TenderDocuments/154/2024_REDUP_921827_15/work_1592188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</si>
  <si>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qHnAlkFt1S0IPW5VHyPLQ%3D%3D,https://www.tender18india.com/Documents/FileDownload?FileName=TenderDocuments/154/,https://www.tender18india.com/Documents/FileDownload?FileName=TenderDocuments/154/2024_REDUP_921827_8/Tendernotice_1.pdf,https://www.tender18india.com/Documents/FileDownload?FileName=TenderDocuments/154/2024_REDUP_921827_8/work_1592175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</si>
  <si>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zuq%2Fk2huuklnaIFjYXI3w%3D%3D,https://www.tender18india.com/Documents/FileDownload?FileName=TenderDocuments/154/,https://www.tender18india.com/Documents/FileDownload?FileName=TenderDocuments/154/2024_REDUP_921827_13/Tendernotice_1.pdf,https://www.tender18india.com/Documents/FileDownload?FileName=TenderDocuments/154/2024_REDUP_921827_13/work_1592185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</si>
  <si>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YP%2BD8jgE%2FFrvFlLxVztWw%3D%3D,https://www.tender18india.com/Documents/FileDownload?FileName=TenderDocuments/154/,https://www.tender18india.com/Documents/FileDownload?FileName=TenderDocuments/154/2024_PVVNL_921802_1/Tendernotice_1.pdf,https://www.tender18india.com/Documents/FileDownload?FileName=TenderDocuments/154/2024_PVVNL_921802_1/work_1592119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</si>
  <si>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WdJoZmcO91LkWNmMnf6uw%3D%3D,https://www.tender18india.com/Documents/FileDownload?FileName=TenderDocuments/154/,https://www.tender18india.com/Documents/FileDownload?FileName=TenderDocuments/154/2024_PVVNL_921748_1/Tendernotice_1.pdf,https://www.tender18india.com/Documents/FileDownload?FileName=TenderDocuments/154/2024_PVVNL_921748_1/work_1592055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</si>
  <si>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zz0CiwjD1ubWkrMd27XmA%3D%3D,https://www.tender18india.com/Documents/FileDownload?FileName=TenderDocuments/154/,https://www.tender18india.com/Documents/FileDownload?FileName=TenderDocuments/154/2024_PVVNL_921750_1/Tendernotice_1.pdf,https://www.tender18india.com/Documents/FileDownload?FileName=TenderDocuments/154/2024_PVVNL_921750_1/work_1592065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</si>
  <si>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C76GSE9b%2F2vxGeka4wULg%3D%3D,https://www.tender18india.com/Documents/FileDownload?FileName=TenderDocuments/154/,https://www.tender18india.com/Documents/FileDownload?FileName=TenderDocuments/154/2024_UPTCL_920455_2/Tendernotice_1.pdf,https://www.tender18india.com/Documents/FileDownload?FileName=TenderDocuments/154/2024_UPTCL_920455_2/work_1592058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</si>
  <si>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uCgmpnaUO9mxp0RgQWB8Q%3D%3D,https://www.tender18india.com/Documents/FileDownload?FileName=TenderDocuments/154/,https://www.tender18india.com/Documents/FileDownload?FileName=TenderDocuments/154/2024_MVVNL_921703_1/Tendernotice_1.pdf,https://www.tender18india.com/Documents/FileDownload?FileName=TenderDocuments/154/2024_MVVNL_921703_1/work_1591942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</si>
  <si>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fV6B39LxkirJtTT22%2Bahg%3D%3D,https://www.tender18india.com/Documents/FileDownload?FileName=TenderDocuments/154/,https://www.tender18india.com/Documents/FileDownload?FileName=TenderDocuments/154/2024_DVVNL_921689_1/Tendernotice_1.pdf,https://www.tender18india.com/Documents/FileDownload?FileName=TenderDocuments/154/2024_DVVNL_921689_1/work_1591917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</si>
  <si>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NXaZleHGPYKYbe8jREzA%3D%3D,https://www.tender18india.com/Documents/FileDownload?FileName=TenderDocuments/154/,https://www.tender18india.com/Documents/FileDownload?FileName=TenderDocuments/154/2024_DVVNL_921693_1/Tendernotice_1.pdf,https://www.tender18india.com/Documents/FileDownload?FileName=TenderDocuments/154/2024_DVVNL_921693_1/work_1591924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</si>
  <si>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YVewlB8nchAN6hokkE5hw%3D%3D,https://www.tender18india.com/Documents/FileDownload?FileName=TenderDocuments/154/,https://www.tender18india.com/Documents/FileDownload?FileName=TenderDocuments/154/2024_MVVNL_921655_1/Tendernotice_1.pdf,https://www.tender18india.com/Documents/FileDownload?FileName=TenderDocuments/154/2024_MVVNL_921655_1/work_1591865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</si>
  <si>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Vw8z31QOLlekbusqF0XJw%3D%3D,https://www.tender18india.com/Documents/FileDownload?FileName=TenderDocuments/154/,https://www.tender18india.com/Documents/FileDownload?FileName=TenderDocuments/154/2024_PVVNV_919718_2/Tendernotice_1.pdf,https://www.tender18india.com/Documents/FileDownload?FileName=TenderDocuments/154/2024_PVVNV_919718_2/work_1591867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</si>
  <si>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L6xPyBcxjDHe7aQud2Xog%3D%3D,https://www.tender18india.com/Documents/FileDownload?FileName=TenderDocuments/154/,https://www.tender18india.com/Documents/FileDownload?FileName=TenderDocuments/154/2024_PVVNL_921631_1/Tendernotice_1.pdf,https://www.tender18india.com/Documents/FileDownload?FileName=TenderDocuments/154/2024_PVVNL_921631_1/work_1591840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</si>
  <si>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tGFFYtdpRrCAfgsrmoZHQ%3D%3D,https://www.tender18india.com/Documents/FileDownload?FileName=TenderDocuments/154/,https://www.tender18india.com/Documents/FileDownload?FileName=TenderDocuments/154/2024_MVVNL_921585_1/Tendernotice_1.pdf,https://www.tender18india.com/Documents/FileDownload?FileName=TenderDocuments/154/2024_MVVNL_921585_1/work_1591758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</si>
  <si>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EZvO2WHZONtsAtQYm3OxA%3D%3D,https://www.tender18india.com/Documents/FileDownload?FileName=TenderDocuments/154/,https://www.tender18india.com/Documents/FileDownload?FileName=TenderDocuments/154/2024_MVVNL_921590_1/Tendernotice_1.pdf,https://www.tender18india.com/Documents/FileDownload?FileName=TenderDocuments/154/2024_MVVNL_921590_1/work_1591763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</si>
  <si>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ARB%2F6l49ISqJblI3ohLMA%3D%3D,https://www.tender18india.com/Documents/FileDownload?FileName=TenderDocuments/154/,https://www.tender18india.com/Documents/FileDownload?FileName=TenderDocuments/154/2024_MVVNL_921591_1/Tendernotice_1.pdf,https://www.tender18india.com/Documents/FileDownload?FileName=TenderDocuments/154/2024_MVVNL_921591_1/work_1591764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</si>
  <si>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Dn%2BbW6Xzj1ZAWbZ4xLThw%3D%3D,https://www.tender18india.com/Documents/FileDownload?FileName=TenderDocuments/154/,https://www.tender18india.com/Documents/FileDownload?FileName=TenderDocuments/154/2024_MVVNL_921584_1/Tendernotice_1.pdf,https://www.tender18india.com/Documents/FileDownload?FileName=TenderDocuments/154/2024_MVVNL_921584_1/work_1591757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</si>
  <si>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9UPfh3wVqkB8FbP2vsYsw%3D%3D,https://www.tender18india.com/Documents/FileDownload?FileName=TenderDocuments/154/,https://www.tender18india.com/Documents/FileDownload?FileName=TenderDocuments/154/2024_PVVNL_921311_1/Tendernotice_1.pdf,https://www.tender18india.com/Documents/FileDownload?FileName=TenderDocuments/154/2024_PVVNL_921311_1/work_1591328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</si>
  <si>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B2E18mqAIVZiZkD3iJY1w%3D%3D,https://www.tender18india.com/Documents/FileDownload?FileName=TenderDocuments/154/,https://www.tender18india.com/Documents/FileDownload?FileName=TenderDocuments/154/2024_DVVNL_921301_1/Tendernotice_1.pdf.crdownload,https://www.tender18india.com/Documents/FileDownload?FileName=TenderDocuments/154/2024_DVVNL_921301_1/work_1591287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</si>
  <si>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sdcZM0uXeCfngL8uU1KKQ%3D%3D,https://www.tender18india.com/Documents/FileDownload?FileName=TenderDocuments/154/,https://www.tender18india.com/Documents/FileDownload?FileName=TenderDocuments/154/2024_UPTCL_921067_1/Tendernotice_1.pdf,https://www.tender18india.com/Documents/FileDownload?FileName=TenderDocuments/154/2024_UPTCL_921067_1/work_1590978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</si>
  <si>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a5egVh0dztE2G4GnZGBKQ%3D%3D,https://www.tender18india.com/Documents/FileDownload?FileName=TenderDocuments/154/,https://www.tender18india.com/Documents/FileDownload?FileName=TenderDocuments/154/2024_PVVNL_920975_1/Tendernotice_1.pdf,https://www.tender18india.com/Documents/FileDownload?FileName=TenderDocuments/154/2024_PVVNL_920975_1/work_1590839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</si>
  <si>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8PO2UPTB79zgRi1I9vRdw%3D%3D,https://www.tender18india.com/Documents/FileDownload?FileName=TenderDocuments/154/,https://www.tender18india.com/Documents/FileDownload?FileName=TenderDocuments/154/2024_DVVNL_920924_1/Tendernotice_1.pdf,https://www.tender18india.com/Documents/FileDownload?FileName=TenderDocuments/154/2024_DVVNL_920924_1/work_1590767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</si>
  <si>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kbQeSXRynXxCuM9LWta6A%3D%3D,https://www.tender18india.com/Documents/FileDownload?FileName=TenderDocuments/154/,https://www.tender18india.com/Documents/FileDownload?FileName=TenderDocuments/154/2024_UPJVN_920837_1/Tendernotice_1.pdf,https://www.tender18india.com/Documents/FileDownload?FileName=TenderDocuments/154/2024_UPJVN_920837_1/work_1590649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</si>
  <si>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i7cCXkDCHrmh%2Bd58Ku6Yg%3D%3D,https://www.tender18india.com/Documents/FileDownload?FileName=TenderDocuments/154/,https://www.tender18india.com/Documents/FileDownload?FileName=TenderDocuments/154/2024_PVVNV_920836_1/Tendernotice_1.pdf,https://www.tender18india.com/Documents/FileDownload?FileName=TenderDocuments/154/2024_PVVNV_920836_1/work_1590647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</si>
  <si>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wBC%2F5kbn%2FS1JbCo1ztu%2BQ%3D%3D,https://www.tender18india.com/Documents/FileDownload?FileName=TenderDocuments/154/,https://www.tender18india.com/Documents/FileDownload?FileName=TenderDocuments/154/2024_DVVNL_920762_1/Tendernotice_1.pdf,https://www.tender18india.com/Documents/FileDownload?FileName=TenderDocuments/154/2024_DVVNL_920762_1/work_1590500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</si>
  <si>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NS72mfLQUbdFnikOonY5g%3D%3D,https://www.tender18india.com/Documents/FileDownload?FileName=TenderDocuments/154/,https://www.tender18india.com/Documents/FileDownload?FileName=TenderDocuments/154/2024_DVVNL_920764_1/Tendernotice_1.pdf,https://www.tender18india.com/Documents/FileDownload?FileName=TenderDocuments/154/2024_DVVNL_920764_1/work_1590502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</si>
  <si>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YDKOhJ584hVFiWHyWbHnw%3D%3D,https://www.tender18india.com/Documents/FileDownload?FileName=TenderDocuments/154/,https://www.tender18india.com/Documents/FileDownload?FileName=TenderDocuments/154/2024_PVVNL_920574_1/Tendernotice_1.pdf,https://www.tender18india.com/Documents/FileDownload?FileName=TenderDocuments/154/2024_PVVNL_920574_1/work_1590278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</si>
  <si>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TRAlamUXbPDv%2Faa00wy%2Bg%3D%3D,https://www.tender18india.com/Documents/FileDownload?FileName=TenderDocuments/154/,https://www.tender18india.com/Documents/FileDownload?FileName=TenderDocuments/154/2024_DOLBU_906322_3/Tendernotice_1.pdf,https://www.tender18india.com/Documents/FileDownload?FileName=TenderDocuments/154/2024_DOLBU_906322_3/work_1590268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</si>
  <si>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ZwJ5l2kXQGtIOan%2FtMiFQ%3D%3D,https://www.tender18india.com/Documents/FileDownload?FileName=TenderDocuments/154/,https://www.tender18india.com/Documents/FileDownload?FileName=TenderDocuments/154/2024_PVVNV_920566_1/Tendernotice_1.pdf,https://www.tender18india.com/Documents/FileDownload?FileName=TenderDocuments/154/2024_PVVNV_920566_1/work_1590262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</si>
  <si>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HATOix9BuzpCuEtR%2FwtpA%3D%3D,https://www.tender18india.com/Documents/FileDownload?FileName=TenderDocuments/154/,https://www.tender18india.com/Documents/FileDownload?FileName=TenderDocuments/154/2024_MVVNL_918934_2/Tendernotice_1.pdf,https://www.tender18india.com/Documents/FileDownload?FileName=TenderDocuments/154/2024_MVVNL_918934_2/work_1590168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</si>
  <si>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Wex5Vp3V8cgCSsRn4xoJg%3D%3D,https://www.tender18india.com/Documents/FileDownload?FileName=TenderDocuments/154/,https://www.tender18india.com/Documents/FileDownload?FileName=TenderDocuments/154/2024_PVVNV_920537_1/Tendernotice_1.pdf,https://www.tender18india.com/Documents/FileDownload?FileName=TenderDocuments/154/2024_PVVNV_920537_1/work_1590191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</si>
  <si>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cnGbTRItdQ1RsY3hlgewA%3D%3D,https://www.tender18india.com/Documents/FileDownload?FileName=TenderDocuments/154/,https://www.tender18india.com/Documents/FileDownload?FileName=TenderDocuments/154/2024_PVVNV_920518_1/Tendernotice_1.pdf,https://www.tender18india.com/Documents/FileDownload?FileName=TenderDocuments/154/2024_PVVNV_920518_1/work_1590177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</si>
  <si>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ZBZpMlK%2BsnNecbfL4fLtg%3D%3D,https://www.tender18india.com/Documents/FileDownload?FileName=TenderDocuments/154/,https://www.tender18india.com/Documents/FileDownload?FileName=TenderDocuments/154/2024_PVVNL_919274_2/Tendernotice_1.pdf,https://www.tender18india.com/Documents/FileDownload?FileName=TenderDocuments/154/2024_PVVNL_919274_2/work_1590063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</si>
  <si>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E8gdQvlTVFxNd0y5b%2Bczw%3D%3D,https://www.tender18india.com/Documents/FileDownload?FileName=TenderDocuments/154/,https://www.tender18india.com/Documents/FileDownload?FileName=TenderDocuments/154/2024_PVVNL_919277_2/Tendernotice_1.pdf,https://www.tender18india.com/Documents/FileDownload?FileName=TenderDocuments/154/2024_PVVNL_919277_2/work_1590066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</si>
  <si>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RL11TdXoB7%2BTin6Bl5jXA%3D%3D,https://www.tender18india.com/Documents/FileDownload?FileName=TenderDocuments/154/,https://www.tender18india.com/Documents/FileDownload?FileName=TenderDocuments/154/2024_PVVNL_919451_2/Tendernotice_1.pdf,https://www.tender18india.com/Documents/FileDownload?FileName=TenderDocuments/154/2024_PVVNL_919451_2/work_1590082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</si>
  <si>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uG9qU4u3fB%2BJZB8kHHlrw%3D%3D,https://www.tender18india.com/Documents/FileDownload?FileName=TenderDocuments/154/,https://www.tender18india.com/Documents/FileDownload?FileName=TenderDocuments/154/2024_PVVNL_919444_2/Tendernotice_1.pdf,https://www.tender18india.com/Documents/FileDownload?FileName=TenderDocuments/154/2024_PVVNL_919444_2/work_1590080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</si>
  <si>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30xgvFrFvyws60FuUB80YA%3D%3D,https://www.tender18india.com/Documents/FileDownload?FileName=TenderDocuments/154/,https://www.tender18india.com/Documents/FileDownload?FileName=TenderDocuments/154/2024_PVVNL_919422_2/Tendernotice_1.pdf,https://www.tender18india.com/Documents/FileDownload?FileName=TenderDocuments/154/2024_PVVNL_919422_2/work_1590076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</si>
  <si>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y6kwq8whkEZyKm3ZDgN2Q%3D%3D,https://www.tender18india.com/Documents/FileDownload?FileName=TenderDocuments/154/,https://www.tender18india.com/Documents/FileDownload?FileName=TenderDocuments/154/2024_PVVNL_919336_2/Tendernotice_1.pdf,https://www.tender18india.com/Documents/FileDownload?FileName=TenderDocuments/154/2024_PVVNL_919336_2/work_1590074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</si>
  <si>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sJzvGi60JusfIUd4q1jlw%3D%3D,https://www.tender18india.com/Documents/FileDownload?FileName=TenderDocuments/154/,https://www.tender18india.com/Documents/FileDownload?FileName=TenderDocuments/154/2024_PVVNL_919439_2/Tendernotice_1.pdf,https://www.tender18india.com/Documents/FileDownload?FileName=TenderDocuments/154/2024_PVVNL_919439_2/work_1590079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</si>
  <si>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if9lsv7FGXK64zDnDWvQA%3D%3D,https://www.tender18india.com/Documents/FileDownload?FileName=TenderDocuments/154/,https://www.tender18india.com/Documents/FileDownload?FileName=TenderDocuments/154/2024_PVVNL_919329_2/Tendernotice_1.pdf,https://www.tender18india.com/Documents/FileDownload?FileName=TenderDocuments/154/2024_PVVNL_919329_2/work_1590070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</si>
  <si>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h0dE7rmPBtl5pd8CwhJNg%3D%3D,https://www.tender18india.com/Documents/FileDownload?FileName=TenderDocuments/154/,https://www.tender18india.com/Documents/FileDownload?FileName=TenderDocuments/154/2024_PVVNL_919305_2/Tendernotice_1.pdf,https://www.tender18india.com/Documents/FileDownload?FileName=TenderDocuments/154/2024_PVVNL_919305_2/work_1590065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</si>
  <si>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94AgJCca2fE7QEITniMgLw%3D%3D,https://www.tender18india.com/Documents/FileDownload?FileName=TenderDocuments/154/,https://www.tender18india.com/Documents/FileDownload?FileName=TenderDocuments/154/2024_PVVNL_919331_2/Tendernotice_1.pdf,https://www.tender18india.com/Documents/FileDownload?FileName=TenderDocuments/154/2024_PVVNL_919331_2/work_1590072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</si>
  <si>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Hoa5RsFO4kOttMyFPZ5iQ%3D%3D,https://www.tender18india.com/Documents/FileDownload?FileName=TenderDocuments/154/,https://www.tender18india.com/Documents/FileDownload?FileName=TenderDocuments/154/2024_PVVNL_919311_2/Tendernotice_1.pdf,https://www.tender18india.com/Documents/FileDownload?FileName=TenderDocuments/154/2024_PVVNL_919311_2/work_1590067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</si>
  <si>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tznmfdStuyHdQuzKGl9Vg%3D%3D,https://www.tender18india.com/Documents/FileDownload?FileName=TenderDocuments/154/,https://www.tender18india.com/Documents/FileDownload?FileName=TenderDocuments/154/2024_MVVNL_919818_1/Tendernotice_1.pdf,https://www.tender18india.com/Documents/FileDownload?FileName=TenderDocuments/154/2024_MVVNL_919818_1/work_1589083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</si>
  <si>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uMBE9vYpuVyB72p0D5Xig%3D%3D,https://www.tender18india.com/Documents/FileDownload?FileName=TenderDocuments/154/,https://www.tender18india.com/Documents/FileDownload?FileName=TenderDocuments/154/2024_MVVNL_919851_1/Tendernotice_1.pdf,https://www.tender18india.com/Documents/FileDownload?FileName=TenderDocuments/154/2024_MVVNL_919851_1/work_1589825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</si>
  <si>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ymGXbzMPtrqH9w%2BGbtX%2Bw%3D%3D,https://www.tender18india.com/Documents/FileDownload?FileName=TenderDocuments/154/,https://www.tender18india.com/Documents/FileDownload?FileName=TenderDocuments/154/2024_UPJNM_918534_1/Tendernotice_1.pdf,https://www.tender18india.com/Documents/FileDownload?FileName=TenderDocuments/154/2024_UPJNM_918534_1/work_1589646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</si>
  <si>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0FlcGzc9H04ThRPh3ITAw%3D%3D,https://www.tender18india.com/Documents/FileDownload?FileName=TenderDocuments/154/,https://www.tender18india.com/Documents/FileDownload?FileName=TenderDocuments/154/2024_UPTCL_920165_1/Tendernotice_1.pdf,https://www.tender18india.com/Documents/FileDownload?FileName=TenderDocuments/154/2024_UPTCL_920165_1/work_1589635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</si>
  <si>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aJQpCTRghHn0Ica7ymwDQ%3D%3D,https://www.tender18india.com/Documents/FileDownload?FileName=TenderDocuments/154/,https://www.tender18india.com/Documents/FileDownload?FileName=TenderDocuments/154/2024_PVVNV_920142_1/Tendernotice_1.pdf,https://www.tender18india.com/Documents/FileDownload?FileName=TenderDocuments/154/2024_PVVNV_920142_1/work_1589582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</si>
  <si>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0YIKD5%2FJVj34KW7Dr2wGw%3D%3D,https://www.tender18india.com/Documents/FileDownload?FileName=TenderDocuments/154/,https://www.tender18india.com/Documents/FileDownload?FileName=TenderDocuments/154/2024_PVVNV_920048_1/Tendernotice_1.pdf,https://www.tender18india.com/Documents/FileDownload?FileName=TenderDocuments/154/2024_PVVNV_920048_1/work_1589446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</si>
  <si>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ourOPMQrFY6xRJlZZMT7A%3D%3D,https://www.tender18india.com/Documents/FileDownload?FileName=TenderDocuments/154/,https://www.tender18india.com/Documents/FileDownload?FileName=TenderDocuments/154/2024_PVVNV_920098_1/Tendernotice_1.pdf.crdownload,https://www.tender18india.com/Documents/FileDownload?FileName=TenderDocuments/154/2024_PVVNV_920098_1/work_1589519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</si>
  <si>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a3cSpJR%2BdAX4ZkouNXxhA%3D%3D,https://www.tender18india.com/Documents/FileDownload?FileName=TenderDocuments/154/,https://www.tender18india.com/Documents/FileDownload?FileName=TenderDocuments/154/2024_PVVNL_913440_2/Tendernotice_1.pdf,https://www.tender18india.com/Documents/FileDownload?FileName=TenderDocuments/154/2024_PVVNL_913440_2/work_1589503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</si>
  <si>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upYwDiAlPIaMnEAa2uP1A%3D%3D,https://www.tender18india.com/Documents/FileDownload?FileName=TenderDocuments/154/,https://www.tender18india.com/Documents/FileDownload?FileName=TenderDocuments/154/2024_PVVNV_920059_1/Tendernotice_1.pdf,https://www.tender18india.com/Documents/FileDownload?FileName=TenderDocuments/154/2024_PVVNV_920059_1/work_1589461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</si>
  <si>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3jP61MU3h5I5ZE3tr0gGA%3D%3D,https://www.tender18india.com/Documents/FileDownload?FileName=TenderDocuments/154/,https://www.tender18india.com/Documents/FileDownload?FileName=TenderDocuments/154/2024_PVVNV_920062_1/Tendernotice_1.pdf,https://www.tender18india.com/Documents/FileDownload?FileName=TenderDocuments/154/2024_PVVNV_920062_1/work_1589468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</si>
  <si>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3Zif2Y7ajvaQwl2oEIw2w%3D%3D,https://www.tender18india.com/Documents/FileDownload?FileName=TenderDocuments/154/,https://www.tender18india.com/Documents/FileDownload?FileName=TenderDocuments/154/2024_MVVNL_888607_4/Tendernotice_1.pdf,https://www.tender18india.com/Documents/FileDownload?FileName=TenderDocuments/154/2024_MVVNL_888607_4/work_1589296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</si>
  <si>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CmprQs6JMeue206hMCWmQ%3D%3D,https://www.tender18india.com/Documents/FileDownload?FileName=TenderDocuments/154/,https://www.tender18india.com/Documents/FileDownload?FileName=TenderDocuments/154/2024_PVVNL_920031_1/Tendernotice_1.pdf,https://www.tender18india.com/Documents/FileDownload?FileName=TenderDocuments/154/2024_PVVNL_920031_1/work_1589425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</si>
  <si>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tBjbEc3hUMvJU36pxKWfQ%3D%3D,https://www.tender18india.com/Documents/FileDownload?FileName=TenderDocuments/154/,https://www.tender18india.com/Documents/FileDownload?FileName=TenderDocuments/154/2024_DVVNL_919993_1/Tendernotice_1.pdf,https://www.tender18india.com/Documents/FileDownload?FileName=TenderDocuments/154/2024_DVVNL_919993_1/work_1589361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</si>
  <si>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9aI9v3qKnr9z9EEnp1Tbw%3D%3D,https://www.tender18india.com/Documents/FileDownload?FileName=TenderDocuments/154/,https://www.tender18india.com/Documents/FileDownload?FileName=TenderDocuments/154/2024_DVVNL_919974_1/Tendernotice_1.pdf,https://www.tender18india.com/Documents/FileDownload?FileName=TenderDocuments/154/2024_DVVNL_919974_1/work_1589331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</si>
  <si>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LgzSGjkd6QfILsQUcnG3w%3D%3D,https://www.tender18india.com/Documents/FileDownload?FileName=TenderDocuments/154/,https://www.tender18india.com/Documents/FileDownload?FileName=TenderDocuments/154/2024_PVVNL_919989_1/Tendernotice_1.pdf,https://www.tender18india.com/Documents/FileDownload?FileName=TenderDocuments/154/2024_PVVNL_919989_1/work_1589357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</si>
  <si>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LarhH0mmGSRTYyRcepo1Q%3D%3D,https://www.tender18india.com/Documents/FileDownload?FileName=TenderDocuments/154/,https://www.tender18india.com/Documents/FileDownload?FileName=TenderDocuments/154/2024_DOLBU_919895_1/Tendernotice_1.pdf,https://www.tender18india.com/Documents/FileDownload?FileName=TenderDocuments/154/2024_DOLBU_919895_1/work_1589216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</si>
  <si>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WqMC%2B2GIQIttoxaFpd75g%3D%3D,https://www.tender18india.com/Documents/FileDownload?FileName=TenderDocuments/154/,https://www.tender18india.com/Documents/FileDownload?FileName=TenderDocuments/154/2024_RVUNL_919413_1/Tendernotice_1.pdf,https://www.tender18india.com/Documents/FileDownload?FileName=TenderDocuments/154/2024_RVUNL_919413_1/work_1588582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</si>
  <si>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pWjSWU4qGz3H1dMMeRWDw%3D%3D,https://www.tender18india.com/Documents/FileDownload?FileName=TenderDocuments/154/,https://www.tender18india.com/Documents/FileDownload?FileName=TenderDocuments/154/2024_MVVNL_918490_2/Tendernotice_1.pdf,https://www.tender18india.com/Documents/FileDownload?FileName=TenderDocuments/154/2024_MVVNL_918490_2/work_1589272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</si>
  <si>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Z8byORoFBm9dMnz%2FnJwsQ%3D%3D,https://www.tender18india.com/Documents/FileDownload?FileName=TenderDocuments/154/,https://www.tender18india.com/Documents/FileDownload?FileName=TenderDocuments/154/2024_PVVNV_919904_1/Tendernotice_1.pdf,https://www.tender18india.com/Documents/FileDownload?FileName=TenderDocuments/154/2024_PVVNV_919904_1/work_1589226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</si>
  <si>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k3yezG%2F2hIyUVZIGOheWg%3D%3D,https://www.tender18india.com/Documents/FileDownload?FileName=TenderDocuments/154/,https://www.tender18india.com/Documents/FileDownload?FileName=TenderDocuments/154/2024_RVUNL_919557_1/Tendernotice_1.pdf,https://www.tender18india.com/Documents/FileDownload?FileName=TenderDocuments/154/2024_RVUNL_919557_1/work_1588790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</si>
  <si>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CyGMGCYLeNoRC3YE6KLtw%3D%3D,https://www.tender18india.com/Documents/FileDownload?FileName=TenderDocuments/154/,https://www.tender18india.com/Documents/FileDownload?FileName=TenderDocuments/154/2023_MVVNL_845807_2/Tendernotice_1.pdf,https://www.tender18india.com/Documents/FileDownload?FileName=TenderDocuments/154/2023_MVVNL_845807_2/work_1588448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</si>
  <si>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xQm62BQf5F3sYBBQ%2BZ0Dg%3D%3D,https://www.tender18india.com/Documents/FileDownload?FileName=TenderDocuments/154/,https://www.tender18india.com/Documents/FileDownload?FileName=TenderDocuments/154/2024_MVVNL_919761_1/Tendernotice_1.pdf,https://www.tender18india.com/Documents/FileDownload?FileName=TenderDocuments/154/2024_MVVNL_919761_1/work_1589040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</si>
  <si>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w1X6BGTRLH%2FLVeBCs1pkg%3D%3D,https://www.tender18india.com/Documents/FileDownload?FileName=TenderDocuments/154/,https://www.tender18india.com/Documents/FileDownload?FileName=TenderDocuments/154/2024_PVVNV_919823_1/Tendernotice_1.pdf,https://www.tender18india.com/Documents/FileDownload?FileName=TenderDocuments/154/2024_PVVNV_919823_1/work_1589093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</si>
  <si>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saVM1BAZILZv78lDxJ6zw%3D%3D,https://www.tender18india.com/Documents/FileDownload?FileName=TenderDocuments/154/,https://www.tender18india.com/Documents/FileDownload?FileName=TenderDocuments/154/2024_UPTCL_902204_3/Tendernotice_1.pdf,https://www.tender18india.com/Documents/FileDownload?FileName=TenderDocuments/154/2024_UPTCL_902204_3/work_1588953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</si>
  <si>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BYb1gjkhQmF4EiIXpTjbA%3D%3D,https://www.tender18india.com/Documents/FileDownload?FileName=TenderDocuments/154/,https://www.tender18india.com/Documents/FileDownload?FileName=TenderDocuments/154/2024_PVVNV_919575_1/Tendernotice_1.pdf,https://www.tender18india.com/Documents/FileDownload?FileName=TenderDocuments/154/2024_PVVNV_919575_1/work_1588804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</si>
  <si>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PhUyu9KXWpDXtVNHvEbxg%3D%3D,https://www.tender18india.com/Documents/FileDownload?FileName=TenderDocuments/154/,https://www.tender18india.com/Documents/FileDownload?FileName=TenderDocuments/154/2024_PVVNV_919551_1/Tendernotice_1.pdf,https://www.tender18india.com/Documents/FileDownload?FileName=TenderDocuments/154/2024_PVVNV_919551_1/work_1588775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</si>
  <si>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iy0t0BJJWye468ZSjH4bg%3D%3D,https://www.tender18india.com/Documents/FileDownload?FileName=TenderDocuments/154/,https://www.tender18india.com/Documents/FileDownload?FileName=TenderDocuments/154/2024_PVVNV_919401_1/Tendernotice_1.pdf.crdownload,https://www.tender18india.com/Documents/FileDownload?FileName=TenderDocuments/154/2024_PVVNV_919401_1/work_1588564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</si>
  <si>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TDV4NRuRg2wIMLlqiGaIQ%3D%3D,https://www.tender18india.com/Documents/FileDownload?FileName=TenderDocuments/154/,https://www.tender18india.com/Documents/FileDownload?FileName=TenderDocuments/154/2024_MVVNL_919431_1/Tendernotice_1.pdf,https://www.tender18india.com/Documents/FileDownload?FileName=TenderDocuments/154/2024_MVVNL_919431_1/work_1588604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</si>
  <si>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43jZxhivAgJSyQX5BqkoQ%3D%3D,https://www.tender18india.com/Documents/FileDownload?FileName=TenderDocuments/154/,https://www.tender18india.com/Documents/FileDownload?FileName=TenderDocuments/154/2024_MVVNL_919443_1/Tendernotice_1.pdf,https://www.tender18india.com/Documents/FileDownload?FileName=TenderDocuments/154/2024_MVVNL_919443_1/work_1588618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</si>
  <si>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CW5MeOP1auB7huIoPJZeA%3D%3D,https://www.tender18india.com/Documents/FileDownload?FileName=TenderDocuments/154/,https://www.tender18india.com/Documents/FileDownload?FileName=TenderDocuments/154/2024_PVVNV_919541_1/Tendernotice_1.pdf,https://www.tender18india.com/Documents/FileDownload?FileName=TenderDocuments/154/2024_PVVNV_919541_1/work_1588754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</si>
  <si>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Lng%2F3dfjHq3mZSAkY1j%2BQ%3D%3D,https://www.tender18india.com/Documents/FileDownload?FileName=TenderDocuments/154/,https://www.tender18india.com/Documents/FileDownload?FileName=TenderDocuments/154/2024_PVVNV_919534_1/Tendernotice_1.pdf,https://www.tender18india.com/Documents/FileDownload?FileName=TenderDocuments/154/2024_PVVNV_919534_1/work_1588743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</si>
  <si>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seon39tUNECvlgJsJM%2F4w%3D%3D,https://www.tender18india.com/Documents/FileDownload?FileName=TenderDocuments/154/,https://www.tender18india.com/Documents/FileDownload?FileName=TenderDocuments/154/2024_PVVNV_919526_1/Tendernotice_1.pdf,https://www.tender18india.com/Documents/FileDownload?FileName=TenderDocuments/154/2024_PVVNV_919526_1/work_1588732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</si>
  <si>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S57JGIBZg11FJSWNAj7Ww%3D%3D,https://www.tender18india.com/Documents/FileDownload?FileName=TenderDocuments/154/,https://www.tender18india.com/Documents/FileDownload?FileName=TenderDocuments/154/2024_PVVNV_919485_1/Tendernotice_1.pdf,https://www.tender18india.com/Documents/FileDownload?FileName=TenderDocuments/154/2024_PVVNV_919485_1/work_1588668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</si>
  <si>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54EZpo%2F%2B5v1Ir5%2FP7epjVg%3D%3D,https://www.tender18india.com/Documents/FileDownload?FileName=TenderDocuments/154/,https://www.tender18india.com/Documents/FileDownload?FileName=TenderDocuments/154/2024_PVVNV_919476_1/Tendernotice_1.pdf,https://www.tender18india.com/Documents/FileDownload?FileName=TenderDocuments/154/2024_PVVNV_919476_1/work_1588654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</si>
  <si>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wUZOCQ9aIwOGVEcEBhVNg%3D%3D,https://www.tender18india.com/Documents/FileDownload?FileName=TenderDocuments/154/,https://www.tender18india.com/Documents/FileDownload?FileName=TenderDocuments/154/2024_PVVNV_919407_1/Tendernotice_1.pdf.crdownload,https://www.tender18india.com/Documents/FileDownload?FileName=TenderDocuments/154/2024_PVVNV_919407_1/work_1588571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</si>
  <si>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mjf9Y5WqjhbkB7k50QH1Q%3D%3D,https://www.tender18india.com/Documents/FileDownload?FileName=TenderDocuments/154/,https://www.tender18india.com/Documents/FileDownload?FileName=TenderDocuments/154/2024_DVVNL_916137_1/Tendernotice_1.pdf,https://www.tender18india.com/Documents/FileDownload?FileName=TenderDocuments/154/2024_DVVNL_916137_1/work_1583462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</si>
  <si>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RCTrybpJT8%2B3aM05B0iyQ%3D%3D,https://www.tender18india.com/Documents/FileDownload?FileName=TenderDocuments/154/,https://www.tender18india.com/Documents/FileDownload?FileName=TenderDocuments/154/2024_DVVNL_916104_1/Tendernotice_1.pdf,https://www.tender18india.com/Documents/FileDownload?FileName=TenderDocuments/154/2024_DVVNL_916104_1/work_1583420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</si>
  <si>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3PAS7LSuqfl%2FnK4qKHlRQ%3D%3D,https://www.tender18india.com/Documents/FileDownload?FileName=TenderDocuments/154/,https://www.tender18india.com/Documents/FileDownload?FileName=TenderDocuments/154/2024_PVVNV_919458_1/Tendernotice_1.pdf.crdownload,https://www.tender18india.com/Documents/FileDownload?FileName=TenderDocuments/154/2024_PVVNV_919458_1/work_1588635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</si>
  <si>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2FJkyVAE7hu5DZkfBHcnKw%3D%3D,https://www.tender18india.com/Documents/FileDownload?FileName=TenderDocuments/154/,https://www.tender18india.com/Documents/FileDownload?FileName=TenderDocuments/154/2023_MVVNL_871181_7/Tendernotice_1.pdf,https://www.tender18india.com/Documents/FileDownload?FileName=TenderDocuments/154/2023_MVVNL_871181_7/work_1588505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</si>
  <si>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8eQz69gaUefHp8ZA8dp6g%3D%3D,https://www.tender18india.com/Documents/FileDownload?FileName=TenderDocuments/154/,https://www.tender18india.com/Documents/FileDownload?FileName=TenderDocuments/154/2024_PVVNV_919377_2/Tendernotice_1.pdf,https://www.tender18india.com/Documents/FileDownload?FileName=TenderDocuments/154/2024_PVVNV_919377_2/work_1588535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</si>
  <si>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tdWNvDGtwfvj%2FDcgi3Jew%3D%3D,https://www.tender18india.com/Documents/FileDownload?FileName=TenderDocuments/154/,https://www.tender18india.com/Documents/FileDownload?FileName=TenderDocuments/154/2024_PVVNV_919300_1/Tendernotice_1.pdf,https://www.tender18india.com/Documents/FileDownload?FileName=TenderDocuments/154/2024_PVVNV_919300_1/work_1588426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</si>
  <si>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DkPeaU77bRcpfAB6Qec%2BA%3D%3D,https://www.tender18india.com/Documents/FileDownload?FileName=TenderDocuments/154/,https://www.tender18india.com/Documents/FileDownload?FileName=TenderDocuments/154/2024_UPTCL_919373_1/Tendernotice_1.pdf,https://www.tender18india.com/Documents/FileDownload?FileName=TenderDocuments/154/2024_UPTCL_919373_1/work_1588526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</si>
  <si>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LUg%2FgnQ%2FxeblGtC50h2EQ%3D%3D,https://www.tender18india.com/Documents/FileDownload?FileName=TenderDocuments/154/,https://www.tender18india.com/Documents/FileDownload?FileName=TenderDocuments/154/2024_PVVNV_919359_1/Tendernotice_1.pdf.crdownload,https://www.tender18india.com/Documents/FileDownload?FileName=TenderDocuments/154/2024_PVVNV_919359_1/work_1588504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</si>
  <si>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679gBmHYJb6EorS3HKUXg%3D%3D,https://www.tender18india.com/Documents/FileDownload?FileName=TenderDocuments/154/,https://www.tender18india.com/Documents/FileDownload?FileName=TenderDocuments/154/2024_PVVNV_919365_1/Tendernotice_1.pdf,https://www.tender18india.com/Documents/FileDownload?FileName=TenderDocuments/154/2024_PVVNV_919365_1/work_1588520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</si>
  <si>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xTo5oiBWQz3CQd%2FuxFWdQ%3D%3D,https://www.tender18india.com/Documents/FileDownload?FileName=TenderDocuments/154/,https://www.tender18india.com/Documents/FileDownload?FileName=TenderDocuments/154/2024_PVVNV_919362_1/Tendernotice_1.pdf,https://www.tender18india.com/Documents/FileDownload?FileName=TenderDocuments/154/2024_PVVNV_919362_1/work_1588514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</si>
  <si>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G08k09EzWrTvb%2F33IW3ng%3D%3D,https://www.tender18india.com/Documents/FileDownload?FileName=TenderDocuments/154/,https://www.tender18india.com/Documents/FileDownload?FileName=TenderDocuments/154/2024_PVVNV_919346_1/Tendernotice_1.pdf,https://www.tender18india.com/Documents/FileDownload?FileName=TenderDocuments/154/2024_PVVNV_919346_1/work_1588485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</si>
  <si>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XcwzQ4nCc4Q4tBylu2PWA%3D%3D,https://www.tender18india.com/Documents/FileDownload?FileName=TenderDocuments/154/,https://www.tender18india.com/Documents/FileDownload?FileName=TenderDocuments/154/2024_PVVNV_919337_1/Tendernotice_1.pdf,https://www.tender18india.com/Documents/FileDownload?FileName=TenderDocuments/154/2024_PVVNV_919337_1/work_1588474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</si>
  <si>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0OUCZqDcmBgKZ%2FVVNtULA%3D%3D,https://www.tender18india.com/Documents/FileDownload?FileName=TenderDocuments/154/,https://www.tender18india.com/Documents/FileDownload?FileName=TenderDocuments/154/2024_PVVNL_919293_1/Tendernotice_1.pdf,https://www.tender18india.com/Documents/FileDownload?FileName=TenderDocuments/154/2024_PVVNL_919293_1/work_1588420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</si>
  <si>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aNqQ3VLF63rnjJOcDY6Zw%3D%3D,https://www.tender18india.com/Documents/FileDownload?FileName=TenderDocuments/154/,https://www.tender18india.com/Documents/FileDownload?FileName=TenderDocuments/154/2024_PVVNL_919265_1/Tendernotice_1.pdf,https://www.tender18india.com/Documents/FileDownload?FileName=TenderDocuments/154/2024_PVVNL_919265_1/work_1588384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</si>
  <si>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loxyN08yUrfvMb5C8ueWQ%3D%3D,https://www.tender18india.com/Documents/FileDownload?FileName=TenderDocuments/154/,https://www.tender18india.com/Documents/FileDownload?FileName=TenderDocuments/154/2024_PVVNL_919258_1/Tendernotice_1.pdf,https://www.tender18india.com/Documents/FileDownload?FileName=TenderDocuments/154/2024_PVVNL_919258_1/work_1588379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</si>
  <si>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v0ltnHLGxlbuEQpoSMchw%3D%3D,https://www.tender18india.com/Documents/FileDownload?FileName=TenderDocuments/154/,https://www.tender18india.com/Documents/FileDownload?FileName=TenderDocuments/154/2024_PVVNL_919234_1/Tendernotice_1.pdf,https://www.tender18india.com/Documents/FileDownload?FileName=TenderDocuments/154/2024_PVVNL_919234_1/work_1588356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</si>
  <si>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b27cBmxZFzFTdtvEpBSEA%3D%3D,https://www.tender18india.com/Documents/FileDownload?FileName=TenderDocuments/154/,https://www.tender18india.com/Documents/FileDownload?FileName=TenderDocuments/154/2024_PVVNL_919251_1/Tendernotice_1.pdf,https://www.tender18india.com/Documents/FileDownload?FileName=TenderDocuments/154/2024_PVVNL_919251_1/work_1588370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</si>
  <si>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KdbafxwyKdBohGFlcEQBw%3D%3D,https://www.tender18india.com/Documents/FileDownload?FileName=TenderDocuments/154/,https://www.tender18india.com/Documents/FileDownload?FileName=TenderDocuments/154/2024_UPTCL_919166_1/Tendernotice_1.pdf,https://www.tender18india.com/Documents/FileDownload?FileName=TenderDocuments/154/2024_UPTCL_919166_1/work_1588279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</si>
  <si>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iaZzgvCgyNGw6MG%2Fp5vbg%3D%3D,https://www.tender18india.com/Documents/FileDownload?FileName=TenderDocuments/154/,https://www.tender18india.com/Documents/FileDownload?FileName=TenderDocuments/154/2024_MVVNL_917644_1/Tendernotice_1.pdf,https://www.tender18india.com/Documents/FileDownload?FileName=TenderDocuments/154/2024_MVVNL_917644_1/work_1585992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</si>
  <si>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oAWo%2FQjiWZqVDgVPObHHg%3D%3D,https://www.tender18india.com/Documents/FileDownload?FileName=TenderDocuments/154/,https://www.tender18india.com/Documents/FileDownload?FileName=TenderDocuments/154/2024_DOLBU_882958_51/Tendernotice_1.pdf,https://www.tender18india.com/Documents/FileDownload?FileName=TenderDocuments/154/2024_DOLBU_882958_51/work_1588156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</si>
  <si>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KG4TBbBvqv1vgv70ehPJw%3D%3D,https://www.tender18india.com/Documents/FileDownload?FileName=TenderDocuments/154/,https://www.tender18india.com/Documents/FileDownload?FileName=TenderDocuments/154/2024_DOLBU_882958_50/Tendernotice_1.pdf,https://www.tender18india.com/Documents/FileDownload?FileName=TenderDocuments/154/2024_DOLBU_882958_50/work_1588153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</si>
  <si>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NWz80LCQiAWlguC4JjJhA%3D%3D,https://www.tender18india.com/Documents/FileDownload?FileName=TenderDocuments/154/,https://www.tender18india.com/Documents/FileDownload?FileName=TenderDocuments/154/2024_PVVNV_917672_1/Tendernotice_1.pdf.crdownload,https://www.tender18india.com/Documents/FileDownload?FileName=TenderDocuments/154/2024_PVVNV_917672_1/work_1588088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</si>
  <si>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ywhLAuFOYfn%2Fq232NoiTw%3D%3D,https://www.tender18india.com/Documents/FileDownload?FileName=TenderDocuments/154/,https://www.tender18india.com/Documents/FileDownload?FileName=TenderDocuments/154/2024_DOLBU_919002_1/Tendernotice_1.pdf.crdownload,https://www.tender18india.com/Documents/FileDownload?FileName=TenderDocuments/154/2024_DOLBU_919002_1/work_1588044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</si>
  <si>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GyhlTILweuvLROdff0n%2FA%3D%3D,https://www.tender18india.com/Documents/FileDownload?FileName=TenderDocuments/154/,https://www.tender18india.com/Documents/FileDownload?FileName=TenderDocuments/154/2024_DOLBU_894694_3/Tendernotice_1.pdf,https://www.tender18india.com/Documents/FileDownload?FileName=TenderDocuments/154/2024_DOLBU_894694_3/work_1588036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</si>
  <si>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coYRl%2BMGQAcUbMRvswP%2Fg%3D%3D,https://www.tender18india.com/Documents/FileDownload?FileName=TenderDocuments/154/,https://www.tender18india.com/Documents/FileDownload?FileName=TenderDocuments/154/2024_PVVNV_917693_1/Tendernotice_1.pdf,https://www.tender18india.com/Documents/FileDownload?FileName=TenderDocuments/154/2024_PVVNV_917693_1/work_1587998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</si>
  <si>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XIdVDTtYsYA7UWKUFX7Cw%3D%3D,https://www.tender18india.com/Documents/FileDownload?FileName=TenderDocuments/154/,https://www.tender18india.com/Documents/FileDownload?FileName=TenderDocuments/154/2024_PVVNV_917676_1/Tendernotice_1.pdf.crdownload,https://www.tender18india.com/Documents/FileDownload?FileName=TenderDocuments/154/2024_PVVNV_917676_1/work_1587806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</si>
  <si>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LvGDgvYZQE0W4TUbXHX9Q%3D%3D,https://www.tender18india.com/Documents/FileDownload?FileName=TenderDocuments/154/,https://www.tender18india.com/Documents/FileDownload?FileName=TenderDocuments/154/2024_PVVNV_917681_1/Tendernotice_1.pdf.crdownload,https://www.tender18india.com/Documents/FileDownload?FileName=TenderDocuments/154/2024_PVVNV_917681_1/work_1587846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</si>
  <si>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1FNqGZYaWZYrYi0lIp92w%3D%3D,https://www.tender18india.com/Documents/FileDownload?FileName=TenderDocuments/154/,https://www.tender18india.com/Documents/FileDownload?FileName=TenderDocuments/154/2024_UPTCL_918851_1/Tendernotice_1.pdf,https://www.tender18india.com/Documents/FileDownload?FileName=TenderDocuments/154/2024_UPTCL_918851_1/work_1587800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</si>
  <si>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ts7jEGIQRi4851nrsxc5A%3D%3D,https://www.tender18india.com/Documents/FileDownload?FileName=TenderDocuments/154/,https://www.tender18india.com/Documents/FileDownload?FileName=TenderDocuments/154/2024_PVVNV_918811_1/Tendernotice_1.pdf,https://www.tender18india.com/Documents/FileDownload?FileName=TenderDocuments/154/2024_PVVNV_918811_1/work_1587743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</si>
  <si>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FyUs46UMrfL7FYMlQn1TA%3D%3D,https://www.tender18india.com/Documents/FileDownload?FileName=TenderDocuments/154/,https://www.tender18india.com/Documents/FileDownload?FileName=TenderDocuments/154/2024_PVVNV_918837_1/Tendernotice_1.pdf,https://www.tender18india.com/Documents/FileDownload?FileName=TenderDocuments/154/2024_PVVNV_918837_1/work_1587773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</si>
  <si>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WT2fVOVz4a6kNKkTI%2FZwA%3D%3D,https://www.tender18india.com/Documents/FileDownload?FileName=TenderDocuments/154/,https://www.tender18india.com/Documents/FileDownload?FileName=TenderDocuments/154/2024_UPCDS_918599_1/Tendernotice_1.pdf,https://www.tender18india.com/Documents/FileDownload?FileName=TenderDocuments/154/2024_UPCDS_918599_1/work_1587425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</si>
  <si>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15O7geLANWc%2FkUOx5satSA%3D%3D,https://www.tender18india.com/Documents/FileDownload?FileName=TenderDocuments/154/,https://www.tender18india.com/Documents/FileDownload?FileName=TenderDocuments/154/2024_PVVNV_918528_1/Tendernotice_1.pdf,https://www.tender18india.com/Documents/FileDownload?FileName=TenderDocuments/154/2024_PVVNV_918528_1/work_1587308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</si>
  <si>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2BP8ohVhFVp3knckNTOt9w%3D%3D,https://www.tender18india.com/Documents/FileDownload?FileName=TenderDocuments/154/,https://www.tender18india.com/Documents/FileDownload?FileName=TenderDocuments/154/2024_DOLBU_918304_30/Tendernotice_1.pdf,https://www.tender18india.com/Documents/FileDownload?FileName=TenderDocuments/154/2024_DOLBU_918304_30/work_1587287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</si>
  <si>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694u3N6x30yiUvyfUu38Yw%3D%3D,https://www.tender18india.com/Documents/FileDownload?FileName=TenderDocuments/154/,https://www.tender18india.com/Documents/FileDownload?FileName=TenderDocuments/154/2024_DOLBU_918304_19/Tendernotice_1.pdf,https://www.tender18india.com/Documents/FileDownload?FileName=TenderDocuments/154/2024_DOLBU_918304_19/work_1587211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</si>
  <si>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ingKvBm1gupKj71HZ02mQ%3D%3D,https://www.tender18india.com/Documents/FileDownload?FileName=TenderDocuments/154/,https://www.tender18india.com/Documents/FileDownload?FileName=TenderDocuments/154/2024_DOLBU_918304_27/Tendernotice_1.pdf,https://www.tender18india.com/Documents/FileDownload?FileName=TenderDocuments/154/2024_DOLBU_918304_27/work_1587270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</si>
  <si>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Oz32ShiBNlMExVinpFudQ%3D%3D,https://www.tender18india.com/Documents/FileDownload?FileName=TenderDocuments/154/,https://www.tender18india.com/Documents/FileDownload?FileName=TenderDocuments/154/2024_DOLBU_918304_14/Tendernotice_1.pdf,https://www.tender18india.com/Documents/FileDownload?FileName=TenderDocuments/154/2024_DOLBU_918304_14/work_1587016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</si>
  <si>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EP6a4gKAJgkAel4dpSnLA%3D%3D,https://www.tender18india.com/Documents/FileDownload?FileName=TenderDocuments/154/,https://www.tender18india.com/Documents/FileDownload?FileName=TenderDocuments/154/2024_DOLBU_918304_4/Tendernotice_1.pdf,https://www.tender18india.com/Documents/FileDownload?FileName=TenderDocuments/154/2024_DOLBU_918304_4/work_1586994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</si>
  <si>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ktXBH59osKKmj02FInlkA%3D%3D,https://www.tender18india.com/Documents/FileDownload?FileName=TenderDocuments/154/,https://www.tender18india.com/Documents/FileDownload?FileName=TenderDocuments/154/2024_DOLBU_918304_5/Tendernotice_1.pdf,https://www.tender18india.com/Documents/FileDownload?FileName=TenderDocuments/154/2024_DOLBU_918304_5/work_1586997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</si>
  <si>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MUskkEkVNO3k%2FCrtM0BHA%3D%3D,https://www.tender18india.com/Documents/FileDownload?FileName=TenderDocuments/154/,https://www.tender18india.com/Documents/FileDownload?FileName=TenderDocuments/154/2024_DOLBU_918304_16/Tendernotice_1.pdf,https://www.tender18india.com/Documents/FileDownload?FileName=TenderDocuments/154/2024_DOLBU_918304_16/work_1587021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</si>
  <si>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sdBlpuVBxad8xdSWdFJ4g%3D%3D,https://www.tender18india.com/Documents/FileDownload?FileName=TenderDocuments/154/,https://www.tender18india.com/Documents/FileDownload?FileName=TenderDocuments/154/2024_DOLBU_918304_26/Tendernotice_1.pdf,https://www.tender18india.com/Documents/FileDownload?FileName=TenderDocuments/154/2024_DOLBU_918304_26/work_1587265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</si>
  <si>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Mt4yB78Mkpga4Npzn6V5Q%3D%3D,https://www.tender18india.com/Documents/FileDownload?FileName=TenderDocuments/154/,https://www.tender18india.com/Documents/FileDownload?FileName=TenderDocuments/154/2024_DOLBU_918304_9/Tendernotice_1.pdf,https://www.tender18india.com/Documents/FileDownload?FileName=TenderDocuments/154/2024_DOLBU_918304_9/work_1587003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</si>
  <si>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t9uhr0ksAKhJte9C1n9Qw%3D%3D,https://www.tender18india.com/Documents/FileDownload?FileName=TenderDocuments/154/,https://www.tender18india.com/Documents/FileDownload?FileName=TenderDocuments/154/2024_DOLBU_918304_29/Tendernotice_1.pdf,https://www.tender18india.com/Documents/FileDownload?FileName=TenderDocuments/154/2024_DOLBU_918304_29/work_1587282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</si>
  <si>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HXPtt04b7M5f8Z6cjcnOQ%3D%3D,https://www.tender18india.com/Documents/FileDownload?FileName=TenderDocuments/154/,https://www.tender18india.com/Documents/FileDownload?FileName=TenderDocuments/154/2024_DOLBU_918304_3/Tendernotice_1.pdf,https://www.tender18india.com/Documents/FileDownload?FileName=TenderDocuments/154/2024_DOLBU_918304_3/work_1586991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</si>
  <si>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2BhzRbAS6V88Gj597QXEDg%3D%3D,https://www.tender18india.com/Documents/FileDownload?FileName=TenderDocuments/154/,https://www.tender18india.com/Documents/FileDownload?FileName=TenderDocuments/154/2024_DOLBU_918304_28/Tendernotice_1.pdf,https://www.tender18india.com/Documents/FileDownload?FileName=TenderDocuments/154/2024_DOLBU_918304_28/work_1587277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</si>
  <si>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JltrP%2Fe98p5TueOSpvFow%3D%3D,https://www.tender18india.com/Documents/FileDownload?FileName=TenderDocuments/154/,https://www.tender18india.com/Documents/FileDownload?FileName=TenderDocuments/154/2024_DOLBU_918304_13/Tendernotice_1.pdf,https://www.tender18india.com/Documents/FileDownload?FileName=TenderDocuments/154/2024_DOLBU_918304_13/work_1587013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</si>
  <si>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17ud9PIDguLBdtSx7%2FfXfg%3D%3D,https://www.tender18india.com/Documents/FileDownload?FileName=TenderDocuments/154/,https://www.tender18india.com/Documents/FileDownload?FileName=TenderDocuments/154/2024_DOLBU_918304_22/Tendernotice_1.pdf,https://www.tender18india.com/Documents/FileDownload?FileName=TenderDocuments/154/2024_DOLBU_918304_22/work_1587233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</si>
  <si>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NoeYOWqDJ34ih61t2IiFA%3D%3D,https://www.tender18india.com/Documents/FileDownload?FileName=TenderDocuments/154/,https://www.tender18india.com/Documents/FileDownload?FileName=TenderDocuments/154/2024_DOLBU_918304_20/Tendernotice_1.pdf,https://www.tender18india.com/Documents/FileDownload?FileName=TenderDocuments/154/2024_DOLBU_918304_20/work_1587217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</si>
  <si>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awZSb75rX6bi4Hvd455Gg%3D%3D,https://www.tender18india.com/Documents/FileDownload?FileName=TenderDocuments/154/,https://www.tender18india.com/Documents/FileDownload?FileName=TenderDocuments/154/2024_DOLBU_918304_21/Tendernotice_1.pdf,https://www.tender18india.com/Documents/FileDownload?FileName=TenderDocuments/154/2024_DOLBU_918304_21/work_1587225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</si>
  <si>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V4ODFlGuFbsBj9FLYL4Ww%3D%3D,https://www.tender18india.com/Documents/FileDownload?FileName=TenderDocuments/154/,https://www.tender18india.com/Documents/FileDownload?FileName=TenderDocuments/154/2024_DOLBU_918304_18/Tendernotice_1.pdf,https://www.tender18india.com/Documents/FileDownload?FileName=TenderDocuments/154/2024_DOLBU_918304_18/work_1587205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</si>
  <si>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8rPjTwD%2FOevstx6WUlyww%3D%3D,https://www.tender18india.com/Documents/FileDownload?FileName=TenderDocuments/154/,https://www.tender18india.com/Documents/FileDownload?FileName=TenderDocuments/154/2024_PVVNV_918513_1/Tendernotice_1.pdf,https://www.tender18india.com/Documents/FileDownload?FileName=TenderDocuments/154/2024_PVVNV_918513_1/work_1587290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</si>
  <si>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L3AAImgknspHfezgjHuwg%3D%3D,https://www.tender18india.com/Documents/FileDownload?FileName=TenderDocuments/154/,https://www.tender18india.com/Documents/FileDownload?FileName=TenderDocuments/154/2024_DOLBU_918304_2/Tendernotice_1.pdf,https://www.tender18india.com/Documents/FileDownload?FileName=TenderDocuments/154/2024_DOLBU_918304_2/work_1586913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</si>
  <si>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q0pGbyfTP%2FzGntf9ytmtg%3D%3D,https://www.tender18india.com/Documents/FileDownload?FileName=TenderDocuments/154/,https://www.tender18india.com/Documents/FileDownload?FileName=TenderDocuments/154/2024_DOLBU_918304_23/Tendernotice_1.pdf,https://www.tender18india.com/Documents/FileDownload?FileName=TenderDocuments/154/2024_DOLBU_918304_23/work_1587243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</si>
  <si>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NUzNWcH7CD6QWkHUzX8iw%3D%3D,https://www.tender18india.com/Documents/FileDownload?FileName=TenderDocuments/154/,https://www.tender18india.com/Documents/FileDownload?FileName=TenderDocuments/154/2024_DOLBU_918304_8/Tendernotice_1.pdf,https://www.tender18india.com/Documents/FileDownload?FileName=TenderDocuments/154/2024_DOLBU_918304_8/work_1587002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</si>
  <si>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kw7lDaG4itgps%2B14frkCQ%3D%3D,https://www.tender18india.com/Documents/FileDownload?FileName=TenderDocuments/154/,https://www.tender18india.com/Documents/FileDownload?FileName=TenderDocuments/154/2024_UPCTL_918505_1/Tendernotice_1.pdf,https://www.tender18india.com/Documents/FileDownload?FileName=TenderDocuments/154/2024_UPCTL_918505_1/work_1587289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</si>
  <si>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ug8v2suyt776RpN8Rn1eQ%3D%3D,https://www.tender18india.com/Documents/FileDownload?FileName=TenderDocuments/154/,https://www.tender18india.com/Documents/FileDownload?FileName=TenderDocuments/154/2024_PVVNV_918480_1/Tendernotice_1.pdf,https://www.tender18india.com/Documents/FileDownload?FileName=TenderDocuments/154/2024_PVVNV_918480_1/work_1587229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</si>
  <si>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tUcYTTStsjbtmcu66CMdQ%3D%3D,https://www.tender18india.com/Documents/FileDownload?FileName=TenderDocuments/154/,https://www.tender18india.com/Documents/FileDownload?FileName=TenderDocuments/154/2024_PVVNV_917927_1/Tendernotice_1.pdf,https://www.tender18india.com/Documents/FileDownload?FileName=TenderDocuments/154/2024_PVVNV_917927_1/work_1586387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</si>
  <si>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LUz2%2FtCROfpWs5zBz7kZw%3D%3D,https://www.tender18india.com/Documents/FileDownload?FileName=TenderDocuments/154/,https://www.tender18india.com/Documents/FileDownload?FileName=TenderDocuments/154/2024_PVVNV_918425_1/Tendernotice_1.pdf,https://www.tender18india.com/Documents/FileDownload?FileName=TenderDocuments/154/2024_PVVNV_918425_1/work_1587110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</si>
  <si>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QxeJFpLInk%2Bbg5YLRr6Bw%3D%3D,https://www.tender18india.com/Documents/FileDownload?FileName=TenderDocuments/154/,https://www.tender18india.com/Documents/FileDownload?FileName=TenderDocuments/154/2024_PVVNV_918410_1/Tendernotice_1.pdf,https://www.tender18india.com/Documents/FileDownload?FileName=TenderDocuments/154/2024_PVVNV_918410_1/work_1587083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</si>
  <si>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SMTQbEDWEE9C6KR0rxyQw%3D%3D,https://www.tender18india.com/Documents/FileDownload?FileName=TenderDocuments/154/,https://www.tender18india.com/Documents/FileDownload?FileName=TenderDocuments/154/2024_PVVNV_918420_1/Tendernotice_1.pdf,https://www.tender18india.com/Documents/FileDownload?FileName=TenderDocuments/154/2024_PVVNV_918420_1/work_1587103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</si>
  <si>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Dn60zJ%2FAGIesWCGYoQo5w%3D%3D,https://www.tender18india.com/Documents/FileDownload?FileName=TenderDocuments/154/,https://www.tender18india.com/Documents/FileDownload?FileName=TenderDocuments/154/2024_PVVNV_917968_1/Tendernotice_1.pdf,https://www.tender18india.com/Documents/FileDownload?FileName=TenderDocuments/154/2024_PVVNV_917968_1/work_1586419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</si>
  <si>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IFDW91fGpU2JYInf9ocFg%3D%3D,https://www.tender18india.com/Documents/FileDownload?FileName=TenderDocuments/154/,https://www.tender18india.com/Documents/FileDownload?FileName=TenderDocuments/154/2024_PVVNV_918392_1/Tendernotice_1.pdf,https://www.tender18india.com/Documents/FileDownload?FileName=TenderDocuments/154/2024_PVVNV_918392_1/work_1587067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</si>
  <si>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DT9RQ%2FjBUDx2Pr%2F3kj3Qw%3D%3D,https://www.tender18india.com/Documents/FileDownload?FileName=TenderDocuments/154/,https://www.tender18india.com/Documents/FileDownload?FileName=TenderDocuments/154/2024_PVVNV_918397_1/Tendernotice_1.pdf,https://www.tender18india.com/Documents/FileDownload?FileName=TenderDocuments/154/2024_PVVNV_918397_1/work_1587073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</si>
  <si>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KcIzt1cCHwPwRK8%2FFC8ZQ%3D%3D,https://www.tender18india.com/Documents/FileDownload?FileName=TenderDocuments/154/,https://www.tender18india.com/Documents/FileDownload?FileName=TenderDocuments/154/2024_PVVNV_918184_1/Tendernotice_1.pdf,https://www.tender18india.com/Documents/FileDownload?FileName=TenderDocuments/154/2024_PVVNV_918184_1/work_1586670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</si>
  <si>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0VQNenjy%2FDX9X4YETGSEA%3D%3D,https://www.tender18india.com/Documents/FileDownload?FileName=TenderDocuments/154/,https://www.tender18india.com/Documents/FileDownload?FileName=TenderDocuments/154/2024_PVVNV_917881_1/Tendernotice_1.pdf,https://www.tender18india.com/Documents/FileDownload?FileName=TenderDocuments/154/2024_PVVNV_917881_1/work_1586294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</si>
  <si>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WTmbyo1Xa0THHuzM8qWZw%3D%3D,https://www.tender18india.com/Documents/FileDownload?FileName=TenderDocuments/154/,https://www.tender18india.com/Documents/FileDownload?FileName=TenderDocuments/154/2024_PVVNV_917789_1/Tendernotice_1.pdf,https://www.tender18india.com/Documents/FileDownload?FileName=TenderDocuments/154/2024_PVVNV_917789_1/work_1586190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</si>
  <si>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2FOg%2Bk0TUudE40Weth6J8Q%3D%3D,https://www.tender18india.com/Documents/FileDownload?FileName=TenderDocuments/154/,https://www.tender18india.com/Documents/FileDownload?FileName=TenderDocuments/154/2024_MVVNL_917831_1/Tendernotice_1.pdf,https://www.tender18india.com/Documents/FileDownload?FileName=TenderDocuments/154/2024_MVVNL_917831_1/work_1586224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</si>
  <si>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A25KJnpiiFHiCmpjJv%2Bvw%3D%3D,https://www.tender18india.com/Documents/FileDownload?FileName=TenderDocuments/154/,https://www.tender18india.com/Documents/FileDownload?FileName=TenderDocuments/154/2024_MVVNL_917931_1/Tendernotice_1.pdf,https://www.tender18india.com/Documents/FileDownload?FileName=TenderDocuments/154/2024_MVVNL_917931_1/work_1586357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</si>
  <si>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iokW9A022ZwQy21V4g0HQ%3D%3D,https://www.tender18india.com/Documents/FileDownload?FileName=TenderDocuments/154/,https://www.tender18india.com/Documents/FileDownload?FileName=TenderDocuments/154/2024_MVVNL_917812_1/Tendernotice_1.pdf,https://www.tender18india.com/Documents/FileDownload?FileName=TenderDocuments/154/2024_MVVNL_917812_1/work_1586201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</si>
  <si>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4sNdhLc1TY3UAbqyGxTQQ%3D%3D,https://www.tender18india.com/Documents/FileDownload?FileName=TenderDocuments/154/,https://www.tender18india.com/Documents/FileDownload?FileName=TenderDocuments/154/2024_UPPCL_917779_1/Tendernotice_1.pdf,https://www.tender18india.com/Documents/FileDownload?FileName=TenderDocuments/154/2024_UPPCL_917779_1/work_1586213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</si>
  <si>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VcdbtiTLVh3q7DaKUeEBQ%3D%3D,https://www.tender18india.com/Documents/FileDownload?FileName=TenderDocuments/154/,https://www.tender18india.com/Documents/FileDownload?FileName=TenderDocuments/154/2024_MVVNL_917970_1/Tendernotice_1.pdf,https://www.tender18india.com/Documents/FileDownload?FileName=TenderDocuments/154/2024_MVVNL_917970_1/work_1586421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</si>
  <si>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DKP%2B8wuVeb1DmpM5uQaaA%3D%3D,https://www.tender18india.com/Documents/FileDownload?FileName=TenderDocuments/154/,https://www.tender18india.com/Documents/FileDownload?FileName=TenderDocuments/154/2024_DVVNL_917944_1/Tendernotice_1.pdf,https://www.tender18india.com/Documents/FileDownload?FileName=TenderDocuments/154/2024_DVVNL_917944_1/work_1586397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</si>
  <si>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w8barTKpSl0m15t3REIQA%3D%3D,https://www.tender18india.com/Documents/FileDownload?FileName=TenderDocuments/154/,https://www.tender18india.com/Documents/FileDownload?FileName=TenderDocuments/154/2024_MVVNL_917954_1/Tendernotice_1.pdf,https://www.tender18india.com/Documents/FileDownload?FileName=TenderDocuments/154/2024_MVVNL_917954_1/work_1586400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</si>
  <si>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isOJ0gdt12sah1Am8UKsA%3D%3D,https://www.tender18india.com/Documents/FileDownload?FileName=TenderDocuments/154/,https://www.tender18india.com/Documents/FileDownload?FileName=TenderDocuments/154/2024_UPCDS_917802_1/Tendernotice_1.pdf,https://www.tender18india.com/Documents/FileDownload?FileName=TenderDocuments/154/2024_UPCDS_917802_1/work_1586191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</si>
  <si>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EHEEnyuGZMR66c8BfL9kw%3D%3D,https://www.tender18india.com/Documents/FileDownload?FileName=TenderDocuments/154/,https://www.tender18india.com/Documents/FileDownload?FileName=TenderDocuments/154/2024_UPJNM_917436_1/Tendernotice_1.pdf,https://www.tender18india.com/Documents/FileDownload?FileName=TenderDocuments/154/2024_UPJNM_917436_1/work_1585651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</si>
  <si>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Qra8a02p3I6kDfqgrK47Q%3D%3D,https://www.tender18india.com/Documents/FileDownload?FileName=TenderDocuments/154/,https://www.tender18india.com/Documents/FileDownload?FileName=TenderDocuments/154/2024_PVVNV_917646_1/Tendernotice_1.pdf,https://www.tender18india.com/Documents/FileDownload?FileName=TenderDocuments/154/2024_PVVNV_917646_1/work_1585995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</si>
  <si>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PISdIEoXYM16TsxHHkcPA%3D%3D,https://www.tender18india.com/Documents/FileDownload?FileName=TenderDocuments/154/,https://www.tender18india.com/Documents/FileDownload?FileName=TenderDocuments/154/2024_PVVNV_917579_1/Tendernotice_1.pdf,https://www.tender18india.com/Documents/FileDownload?FileName=TenderDocuments/154/2024_PVVNV_917579_1/work_1585909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</si>
  <si>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yctW1kQrNi1%2F4wRMcHEcQ%3D%3D,https://www.tender18india.com/Documents/FileDownload?FileName=TenderDocuments/154/,https://www.tender18india.com/Documents/FileDownload?FileName=TenderDocuments/154/2024_PVVNV_917559_1/Tendernotice_1.pdf,https://www.tender18india.com/Documents/FileDownload?FileName=TenderDocuments/154/2024_PVVNV_917559_1/work_1585882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</si>
  <si>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xXm1iBnNZgJ4r7raE4Yhw%3D%3D,https://www.tender18india.com/Documents/FileDownload?FileName=TenderDocuments/154/,https://www.tender18india.com/Documents/FileDownload?FileName=TenderDocuments/154/2024_UPVDA_917519_1/Tendernotice_1.pdf,https://www.tender18india.com/Documents/FileDownload?FileName=TenderDocuments/154/2024_UPVDA_917519_1/work_1585785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</si>
  <si>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iXP1dR3c5ic26Cp%2Fpj0Og%3D%3D,https://www.tender18india.com/Documents/FileDownload?FileName=TenderDocuments/154/,https://www.tender18india.com/Documents/FileDownload?FileName=TenderDocuments/154/2024_UPJNG_917356_1/Tendernotice_1.pdf,https://www.tender18india.com/Documents/FileDownload?FileName=TenderDocuments/154/2024_UPJNG_917356_1/work_1585555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</si>
  <si>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yYF3hMSLSf3WReG4A96og%3D%3D,https://www.tender18india.com/Documents/FileDownload?FileName=TenderDocuments/154/,https://www.tender18india.com/Documents/FileDownload?FileName=TenderDocuments/154/2024_UPCDS_917422_1/Tendernotice_1.pdf,https://www.tender18india.com/Documents/FileDownload?FileName=TenderDocuments/154/2024_UPCDS_917422_1/work_1585637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</si>
  <si>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1jPQFhDqT%2BkieVXHXsIuA%3D%3D,https://www.tender18india.com/Documents/FileDownload?FileName=TenderDocuments/154/,https://www.tender18india.com/Documents/FileDownload?FileName=TenderDocuments/154/2024_BDAUP_916886_1/Tendernotice_1.pdf,https://www.tender18india.com/Documents/FileDownload?FileName=TenderDocuments/154/2024_BDAUP_916886_1/work_1584691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</si>
  <si>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2FpU%2BKN2HG7lfAKmXe%2B%2BqA%3D%3D,https://www.tender18india.com/Documents/FileDownload?FileName=TenderDocuments/154/,https://www.tender18india.com/Documents/FileDownload?FileName=TenderDocuments/154/2024_BDAUP_916991_1/Tendernotice_1.pdf,https://www.tender18india.com/Documents/FileDownload?FileName=TenderDocuments/154/2024_BDAUP_916991_1/work_1584854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</si>
  <si>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3k1fhH61q23BHSiosP7jw%3D%3D,https://www.tender18india.com/Documents/FileDownload?FileName=TenderDocuments/154/,https://www.tender18india.com/Documents/FileDownload?FileName=TenderDocuments/154/2024_BDAUP_917058_1/Tendernotice_1.pdf,https://www.tender18india.com/Documents/FileDownload?FileName=TenderDocuments/154/2024_BDAUP_917058_1/work_1584989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</si>
  <si>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P%2FCs4589xU1lZjKixIsbQ%3D%3D,https://www.tender18india.com/Documents/FileDownload?FileName=TenderDocuments/154/,https://www.tender18india.com/Documents/FileDownload?FileName=TenderDocuments/154/2024_MVVNL_917225_1/Tendernotice_1.pdf,https://www.tender18india.com/Documents/FileDownload?FileName=TenderDocuments/154/2024_MVVNL_917225_1/work_1585338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</si>
  <si>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xUSGDhnBgarVij6He4XqA%3D%3D,https://www.tender18india.com/Documents/FileDownload?FileName=TenderDocuments/154/,https://www.tender18india.com/Documents/FileDownload?FileName=TenderDocuments/154/2024_DVVNL_917242_1/Tendernotice_1.pdf,https://www.tender18india.com/Documents/FileDownload?FileName=TenderDocuments/154/2024_DVVNL_917242_1/work_1585383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</si>
  <si>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mzp0jL88tYOXYh7SLuSpQ%3D%3D,https://www.tender18india.com/Documents/FileDownload?FileName=TenderDocuments/154/,https://www.tender18india.com/Documents/FileDownload?FileName=TenderDocuments/154/2024_BDAUP_917051_1/Tendernotice_1.pdf,https://www.tender18india.com/Documents/FileDownload?FileName=TenderDocuments/154/2024_BDAUP_917051_1/work_1584970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</si>
  <si>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h8lQyyE%2Bu9JRb5Y9YbCkw%3D%3D,https://www.tender18india.com/Documents/FileDownload?FileName=TenderDocuments/154/,https://www.tender18india.com/Documents/FileDownload?FileName=TenderDocuments/154/2024_PVVNV_917002_1/Tendernotice_1.pdf,https://www.tender18india.com/Documents/FileDownload?FileName=TenderDocuments/154/2024_PVVNV_917002_1/work_1584878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</si>
  <si>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9lAX5OfZt0b5PMXdlytDw%3D%3D,https://www.tender18india.com/Documents/FileDownload?FileName=TenderDocuments/154/,https://www.tender18india.com/Documents/FileDownload?FileName=TenderDocuments/154/2024_MVVNL_917239_1/Tendernotice_1.pdf,https://www.tender18india.com/Documents/FileDownload?FileName=TenderDocuments/154/2024_MVVNL_917239_1/work_1585364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</si>
  <si>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9IpLD1oyby5T%2Fo1Xel7VA%3D%3D,https://www.tender18india.com/Documents/FileDownload?FileName=TenderDocuments/154/,https://www.tender18india.com/Documents/FileDownload?FileName=TenderDocuments/154/2024_PVVNV_917231_1/Tendernotice_1.pdf,https://www.tender18india.com/Documents/FileDownload?FileName=TenderDocuments/154/2024_PVVNV_917231_1/work_1585351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</si>
  <si>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SctfKdezz7DAdqPg5fARg%3D%3D,https://www.tender18india.com/Documents/FileDownload?FileName=TenderDocuments/154/,https://www.tender18india.com/Documents/FileDownload?FileName=TenderDocuments/154/2024_UPTCL_917234_1/Tendernotice_1.pdf,https://www.tender18india.com/Documents/FileDownload?FileName=TenderDocuments/154/2024_UPTCL_917234_1/work_1585358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</si>
  <si>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F0iIVrayRP1IZI7Zy1b5A%3D%3D,https://www.tender18india.com/Documents/FileDownload?FileName=TenderDocuments/154/,https://www.tender18india.com/Documents/FileDownload?FileName=TenderDocuments/154/2024_DVVNL_917011_1/Tendernotice_1.pdf,https://www.tender18india.com/Documents/FileDownload?FileName=TenderDocuments/154/2024_DVVNL_917011_1/work_1584895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</si>
  <si>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w%2FU14D%2FDCeuW0rh87XBwA%3D%3D,https://www.tender18india.com/Documents/FileDownload?FileName=TenderDocuments/154/,https://www.tender18india.com/Documents/FileDownload?FileName=TenderDocuments/154/2024_DOLBU_917169_1/Tendernotice_1.pdf.crdownload,https://www.tender18india.com/Documents/FileDownload?FileName=TenderDocuments/154/2024_DOLBU_917169_1/work_1585227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</si>
  <si>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mzaUgNR69ZlHe5DjjMqeg%3D%3D,https://www.tender18india.com/Documents/FileDownload?FileName=TenderDocuments/154/,https://www.tender18india.com/Documents/FileDownload?FileName=TenderDocuments/154/2024_PVVNV_916979_1/Tendernotice_1.pdf,https://www.tender18india.com/Documents/FileDownload?FileName=TenderDocuments/154/2024_PVVNV_916979_1/work_1584852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</si>
  <si>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hv9%2FlNNqVo9ftMMZaJzSw%3D%3D,https://www.tender18india.com/Documents/FileDownload?FileName=TenderDocuments/154/,https://www.tender18india.com/Documents/FileDownload?FileName=TenderDocuments/154/2024_PVVNV_917033_1/Tendernotice_1.pdf,https://www.tender18india.com/Documents/FileDownload?FileName=TenderDocuments/154/2024_PVVNV_917033_1/work_1584936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</si>
  <si>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f7xUfIlZNmD18Wu1EyUKQ%3D%3D,https://www.tender18india.com/Documents/FileDownload?FileName=TenderDocuments/154/,https://www.tender18india.com/Documents/FileDownload?FileName=TenderDocuments/154/2024_PVVNV_917003_1/Tendernotice_1.pdf,https://www.tender18india.com/Documents/FileDownload?FileName=TenderDocuments/154/2024_PVVNV_917003_1/work_1584880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</si>
  <si>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Hb3jm%2F6QzJfwiljhobHMA%3D%3D,https://www.tender18india.com/Documents/FileDownload?FileName=TenderDocuments/154/,https://www.tender18india.com/Documents/FileDownload?FileName=TenderDocuments/154/2024_PVVNV_917025_1/Tendernotice_1.pdf,https://www.tender18india.com/Documents/FileDownload?FileName=TenderDocuments/154/2024_PVVNV_917025_1/work_1584920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</si>
  <si>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pF4KNZbDh6i0l%2FyXpaR8g%3D%3D,https://www.tender18india.com/Documents/FileDownload?FileName=TenderDocuments/154/,https://www.tender18india.com/Documents/FileDownload?FileName=TenderDocuments/154/2024_UPCDS_917026_1/Tendernotice_1.pdf,https://www.tender18india.com/Documents/FileDownload?FileName=TenderDocuments/154/2024_UPCDS_917026_1/work_1584922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</si>
  <si>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2FdB%2FFeOcRMkeegM83wS5Q%3D%3D,https://www.tender18india.com/Documents/FileDownload?FileName=TenderDocuments/154/,https://www.tender18india.com/Documents/FileDownload?FileName=TenderDocuments/154/2024_UPCDS_917014_1/Tendernotice_1.pdf,https://www.tender18india.com/Documents/FileDownload?FileName=TenderDocuments/154/2024_UPCDS_917014_1/work_1584905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</si>
  <si>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nTwjnn0Lrc3XCLBoKrGPw%3D%3D,https://www.tender18india.com/Documents/FileDownload?FileName=TenderDocuments/154/,https://www.tender18india.com/Documents/FileDownload?FileName=TenderDocuments/154/2024_UPCDS_917004_1/Tendernotice_1.pdf,https://www.tender18india.com/Documents/FileDownload?FileName=TenderDocuments/154/2024_UPCDS_917004_1/work_1584879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</si>
  <si>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oJuZFcAFsKlWM8EIVFnQw%3D%3D,https://www.tender18india.com/Documents/FileDownload?FileName=TenderDocuments/154/,https://www.tender18india.com/Documents/FileDownload?FileName=TenderDocuments/154/2024_RVUNL_887677_2/Tendernotice_1.pdf,https://www.tender18india.com/Documents/FileDownload?FileName=TenderDocuments/154/2024_RVUNL_887677_2/work_1584760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</si>
  <si>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7nvH6eaN0lpKrZ8I5DWgw%3D%3D,https://www.tender18india.com/Documents/FileDownload?FileName=TenderDocuments/154/,https://www.tender18india.com/Documents/FileDownload?FileName=TenderDocuments/154/2024_RVUNL_916674_1/Tendernotice_1.pdf,https://www.tender18india.com/Documents/FileDownload?FileName=TenderDocuments/154/2024_RVUNL_916674_1/work_1584346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</si>
  <si>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0JfdWbjWhv40yD87rq2Gg%3D%3D,https://www.tender18india.com/Documents/FileDownload?FileName=TenderDocuments/154/,https://www.tender18india.com/Documents/FileDownload?FileName=TenderDocuments/154/2024_UPRNN_916398_1/Tendernotice_1.pdf,https://www.tender18india.com/Documents/FileDownload?FileName=TenderDocuments/154/2024_UPRNN_916398_1/work_1584016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</si>
  <si>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YeTmimwyoXj3SSxibWVxQ%3D%3D,https://www.tender18india.com/Documents/FileDownload?FileName=TenderDocuments/154/,https://www.tender18india.com/Documents/FileDownload?FileName=TenderDocuments/154/2024_MVVNL_916487_1/Tendernotice_1.pdf,https://www.tender18india.com/Documents/FileDownload?FileName=TenderDocuments/154/2024_MVVNL_916487_1/work_1584108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</si>
  <si>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ysB864%2F%2FUHDy2Eio8SzQg%3D%3D,https://www.tender18india.com/Documents/FileDownload?FileName=TenderDocuments/154/,https://www.tender18india.com/Documents/FileDownload?FileName=TenderDocuments/154/2024_KESCO_912401_2/Tendernotice_1.pdf,https://www.tender18india.com/Documents/FileDownload?FileName=TenderDocuments/154/2024_KESCO_912401_2/work_1583878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</si>
  <si>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06KBahNHJIfF2vitmtnudQ%3D%3D,https://www.tender18india.com/Documents/FileDownload?FileName=TenderDocuments/154/,https://www.tender18india.com/Documents/FileDownload?FileName=TenderDocuments/154/2024_UPVDA_915339_1/Tendernotice_1.pdf,https://www.tender18india.com/Documents/FileDownload?FileName=TenderDocuments/154/2024_UPVDA_915339_1/work_1582137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</si>
  <si>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hiZriKk5D%2F%2Bp%2FxBUUvI2w%3D%3D,https://www.tender18india.com/Documents/FileDownload?FileName=TenderDocuments/154/,https://www.tender18india.com/Documents/FileDownload?FileName=TenderDocuments/154/2024_UPSBC_915738_1/Tendernotice_1.pdf,https://www.tender18india.com/Documents/FileDownload?FileName=TenderDocuments/154/2024_UPSBC_915738_1/work_1583271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</si>
  <si>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izI3%2FFs5%2F82RE0Hky1u3A%3D%3D,https://www.tender18india.com/Documents/FileDownload?FileName=TenderDocuments/154/,https://www.tender18india.com/Documents/FileDownload?FileName=TenderDocuments/154/2024_PVVNV_915885_1/Tendernotice_1.pdf,https://www.tender18india.com/Documents/FileDownload?FileName=TenderDocuments/154/2024_PVVNV_915885_1/work_1583130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</si>
  <si>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wOn8ucEVs4O6yFtdGRsug%3D%3D,https://www.tender18india.com/Documents/FileDownload?FileName=TenderDocuments/154/,https://www.tender18india.com/Documents/FileDownload?FileName=TenderDocuments/154/2024_PVVNV_915574_1/Tendernotice_1.pdf,https://www.tender18india.com/Documents/FileDownload?FileName=TenderDocuments/154/2024_PVVNV_915574_1/work_1582592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</si>
  <si>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RIS1QY6VRwgiOCRjqD%2B2A%3D%3D,https://www.tender18india.com/Documents/FileDownload?FileName=TenderDocuments/154/,https://www.tender18india.com/Documents/FileDownload?FileName=TenderDocuments/154/2024_KGMUL_915596_1/Tendernotice_1.pdf,https://www.tender18india.com/Documents/FileDownload?FileName=TenderDocuments/154/2024_KGMUL_915596_1/work_1582637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</si>
  <si>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k000UFQay1jOeOcxMSMIg%3D%3D,https://www.tender18india.com/Documents/FileDownload?FileName=TenderDocuments/154/,https://www.tender18india.com/Documents/FileDownload?FileName=TenderDocuments/154/2024_KGMUL_915561_1/Tendernotice_1.pdf,https://www.tender18india.com/Documents/FileDownload?FileName=TenderDocuments/154/2024_KGMUL_915561_1/work_1582598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</si>
  <si>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FgVkSrzny47LzGmnY79HA%3D%3D,https://www.tender18india.com/Documents/FileDownload?FileName=TenderDocuments/154/,https://www.tender18india.com/Documents/FileDownload?FileName=TenderDocuments/154/2024_KGMUL_915532_1/Tendernotice_1.pdf,https://www.tender18india.com/Documents/FileDownload?FileName=TenderDocuments/154/2024_KGMUL_915532_1/work_1582527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</si>
  <si>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Nnyaf0uKRp9LxkcTgsqjw%3D%3D,https://www.tender18india.com/Documents/FileDownload?FileName=TenderDocuments/154/,https://www.tender18india.com/Documents/FileDownload?FileName=TenderDocuments/154/2024_KGMUL_915560_1/Tendernotice_1.pdf,https://www.tender18india.com/Documents/FileDownload?FileName=TenderDocuments/154/2024_KGMUL_915560_1/work_1582578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</si>
  <si>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tPz3dTiVzebJamPpJec%2BA%3D%3D,https://www.tender18india.com/Documents/FileDownload?FileName=TenderDocuments/154/,https://www.tender18india.com/Documents/FileDownload?FileName=TenderDocuments/154/2024_KGMUL_915511_1/Tendernotice_1.pdf,https://www.tender18india.com/Documents/FileDownload?FileName=TenderDocuments/154/2024_KGMUL_915511_1/work_1582489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</si>
  <si>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QZjgo8hJM%2FZ5jiveV%2Bg6g%3D%3D,https://www.tender18india.com/Documents/FileDownload?FileName=TenderDocuments/154/,https://www.tender18india.com/Documents/FileDownload?FileName=TenderDocuments/154/2024_UPJNM_915419_1/Tendernotice_1.pdf,https://www.tender18india.com/Documents/FileDownload?FileName=TenderDocuments/154/2024_UPJNM_915419_1/work_1582465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</si>
  <si>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TU5wTuDVVn9vOmYK5yjEQ%3D%3D,https://www.tender18india.com/Documents/FileDownload?FileName=TenderDocuments/154/,https://www.tender18india.com/Documents/FileDownload?FileName=TenderDocuments/154/2024_KGMUL_915401_1/Tendernotice_1.pdf,https://www.tender18india.com/Documents/FileDownload?FileName=TenderDocuments/154/2024_KGMUL_915401_1/work_1582436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</si>
  <si>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cS1h3h6Foi9021MDhCMpA%3D%3D,https://www.tender18india.com/Documents/FileDownload?FileName=TenderDocuments/154/,https://www.tender18india.com/Documents/FileDownload?FileName=TenderDocuments/154/2024_PVVNV_915435_1/Tendernotice_1.pdf,https://www.tender18india.com/Documents/FileDownload?FileName=TenderDocuments/154/2024_PVVNV_915435_1/work_1582303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</si>
  <si>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RUEI8VrNy%2F%2FCv2j6OIZHw%3D%3D,https://www.tender18india.com/Documents/FileDownload?FileName=TenderDocuments/154/,https://www.tender18india.com/Documents/FileDownload?FileName=TenderDocuments/154/2024_PVVNV_915418_1/Tendernotice_1.pdf,https://www.tender18india.com/Documents/FileDownload?FileName=TenderDocuments/154/2024_PVVNV_915418_1/work_1582280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</si>
  <si>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KfGpb70G7NLqWrkUqorlw%3D%3D,https://www.tender18india.com/Documents/FileDownload?FileName=TenderDocuments/154/,https://www.tender18india.com/Documents/FileDownload?FileName=TenderDocuments/154/2024_UPTDP_915382_1/Tendernotice_1.pdf,https://www.tender18india.com/Documents/FileDownload?FileName=TenderDocuments/154/2024_UPTDP_915382_1/work_1582211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</si>
  <si>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R0CDwA16uOZlxhCAWiDCQ%3D%3D,https://www.tender18india.com/Documents/FileDownload?FileName=TenderDocuments/154/,https://www.tender18india.com/Documents/FileDownload?FileName=TenderDocuments/154/2024_UPCDS_915358_1/Tendernotice_1.pdf,https://www.tender18india.com/Documents/FileDownload?FileName=TenderDocuments/154/2024_UPCDS_915358_1/work_1582177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</si>
  <si>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PE7vunMbPUOWa2EDzv5uQ%3D%3D,https://www.tender18india.com/Documents/FileDownload?FileName=TenderDocuments/154/,https://www.tender18india.com/Documents/FileDownload?FileName=TenderDocuments/154/2024_UPCDS_915349_1/Tendernotice_1.pdf,https://www.tender18india.com/Documents/FileDownload?FileName=TenderDocuments/154/2024_UPCDS_915349_1/work_1582157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</si>
  <si>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12twR65pQ51XSmp0bIZhQ%3D%3D,https://www.tender18india.com/Documents/FileDownload?FileName=TenderDocuments/154/,https://www.tender18india.com/Documents/FileDownload?FileName=TenderDocuments/154/2024_SIDC_913839_1/Tendernotice_1.pdf,https://www.tender18india.com/Documents/FileDownload?FileName=TenderDocuments/154/2024_SIDC_913839_1/work_1578580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</si>
  <si>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NzvT2R87owuwSr6Et9Oqg%3D%3D,https://www.tender18india.com/Documents/FileDownload?FileName=TenderDocuments/154/,https://www.tender18india.com/Documents/FileDownload?FileName=TenderDocuments/154/2024_PVVNV_915226_1/Tendernotice_1.pdf,https://www.tender18india.com/Documents/FileDownload?FileName=TenderDocuments/154/2024_PVVNV_915226_1/work_1581882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</si>
  <si>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5qZS710E2118iMdTKj2AA%3D%3D,https://www.tender18india.com/Documents/FileDownload?FileName=TenderDocuments/154/,https://www.tender18india.com/Documents/FileDownload?FileName=TenderDocuments/154/2024_PVVNV_915224_1/Tendernotice_1.pdf,https://www.tender18india.com/Documents/FileDownload?FileName=TenderDocuments/154/2024_PVVNV_915224_1/work_1581878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</si>
  <si>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cO5zN6kJjJQsmWrXlz5dQ%3D%3D,https://www.tender18india.com/Documents/FileDownload?FileName=TenderDocuments/154/,https://www.tender18india.com/Documents/FileDownload?FileName=TenderDocuments/154/2024_PVVNV_915228_1/Tendernotice_1.pdf,https://www.tender18india.com/Documents/FileDownload?FileName=TenderDocuments/154/2024_PVVNV_915228_1/work_1581884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</si>
  <si>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2ApH8IT4%2BhGfQRHqUaVKQ%3D%3D,https://www.tender18india.com/Documents/FileDownload?FileName=TenderDocuments/154/,https://www.tender18india.com/Documents/FileDownload?FileName=TenderDocuments/154/2024_CEDPW_914317_1/Tendernotice_1.pdf,https://www.tender18india.com/Documents/FileDownload?FileName=TenderDocuments/154/2024_CEDPW_914317_1/Tendernotice_2.pdf,https://www.tender18india.com/Documents/FileDownload?FileName=TenderDocuments/154/2024_CEDPW_914317_1/work_1579947.zip,https://www.tender18india.com/Documents/FileDownload?FileName=TenderDocuments/154/2024_CEDPW_914317_1/work_1579947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</si>
  <si>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AuMfkxAxnaAlq8d2tp7kQ%3D%3D,https://www.tender18india.com/Documents/FileDownload?FileName=TenderDocuments/154/,https://www.tender18india.com/Documents/FileDownload?FileName=TenderDocuments/154/2024_PVVNV_915229_1/Tendernotice_1.pdf,https://www.tender18india.com/Documents/FileDownload?FileName=TenderDocuments/154/2024_PVVNV_915229_1/work_1581888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</si>
  <si>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ICs9oVl4d6y7VR7vzfc5g%3D%3D,https://www.tender18india.com/Documents/FileDownload?FileName=TenderDocuments/154/,https://www.tender18india.com/Documents/FileDownload?FileName=TenderDocuments/154/2024_CEDPW_914317_5/Tendernotice_1.pdf,https://www.tender18india.com/Documents/FileDownload?FileName=TenderDocuments/154/2024_CEDPW_914317_5/Tendernotice_2.pdf,https://www.tender18india.com/Documents/FileDownload?FileName=TenderDocuments/154/2024_CEDPW_914317_5/work_1579984.zip,https://www.tender18india.com/Documents/FileDownload?FileName=TenderDocuments/154/2024_CEDPW_914317_5/work_1579984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</si>
  <si>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2BORsglijnLvQO%2BrymXHIw%3D%3D,https://www.tender18india.com/Documents/FileDownload?FileName=TenderDocuments/154/,https://www.tender18india.com/Documents/FileDownload?FileName=TenderDocuments/154/2024_DVVNL_915122_1/Tendernotice_1.pdf,https://www.tender18india.com/Documents/FileDownload?FileName=TenderDocuments/154/2024_DVVNL_915122_1/work_1581640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</si>
  <si>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r2THOe%2FoLz%2FLPRjHYiPUw%3D%3D,https://www.tender18india.com/Documents/FileDownload?FileName=TenderDocuments/154/,https://www.tender18india.com/Documents/FileDownload?FileName=TenderDocuments/154/2024_DOLBU_907099_2/Tendernotice_1.pdf,https://www.tender18india.com/Documents/FileDownload?FileName=TenderDocuments/154/2024_DOLBU_907099_2/work_1581277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</si>
  <si>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iUBuK9KBaK88uiBqTO%2FDw%3D%3D,https://www.tender18india.com/Documents/FileDownload?FileName=TenderDocuments/154/,https://www.tender18india.com/Documents/FileDownload?FileName=TenderDocuments/154/2024_DOLBU_907166_2/Tendernotice_1.pdf,https://www.tender18india.com/Documents/FileDownload?FileName=TenderDocuments/154/2024_DOLBU_907166_2/work_1581263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</si>
  <si>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iNUrUkvwmWv9aA3zpj%2BiQ%3D%3D,https://www.tender18india.com/Documents/FileDownload?FileName=TenderDocuments/154/,https://www.tender18india.com/Documents/FileDownload?FileName=TenderDocuments/154/2024_DOLBU_907175_2/Tendernotice_1.pdf,https://www.tender18india.com/Documents/FileDownload?FileName=TenderDocuments/154/2024_DOLBU_907175_2/work_1581253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</si>
  <si>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Xp7YziP6BJf4rY9Q6n1iA%3D%3D,https://www.tender18india.com/Documents/FileDownload?FileName=TenderDocuments/154/,https://www.tender18india.com/Documents/FileDownload?FileName=TenderDocuments/154/2024_DOLBU_907342_2/Tendernotice_1.pdf,https://www.tender18india.com/Documents/FileDownload?FileName=TenderDocuments/154/2024_DOLBU_907342_2/work_1581190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</si>
  <si>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DksmxXYenVIPhWP%2F8SumQ%3D%3D,https://www.tender18india.com/Documents/FileDownload?FileName=TenderDocuments/154/,https://www.tender18india.com/Documents/FileDownload?FileName=TenderDocuments/154/2024_DOLBU_907273_2/Tendernotice_1.pdf,https://www.tender18india.com/Documents/FileDownload?FileName=TenderDocuments/154/2024_DOLBU_907273_2/work_1581232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</si>
  <si>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a18BjR65y4CnW4S1dAm%2FA%3D%3D,https://www.tender18india.com/Documents/FileDownload?FileName=TenderDocuments/154/,https://www.tender18india.com/Documents/FileDownload?FileName=TenderDocuments/154/2024_DOLBU_907315_2/Tendernotice_1.pdf,https://www.tender18india.com/Documents/FileDownload?FileName=TenderDocuments/154/2024_DOLBU_907315_2/work_1581211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</si>
  <si>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v0NAAdNXkndspG%2BwJmrbA%3D%3D,https://www.tender18india.com/Documents/FileDownload?FileName=TenderDocuments/154/,https://www.tender18india.com/Documents/FileDownload?FileName=TenderDocuments/154/2024_DOLBU_907304_2/Tendernotice_1.pdf,https://www.tender18india.com/Documents/FileDownload?FileName=TenderDocuments/154/2024_DOLBU_907304_2/work_1581213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</si>
  <si>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igvw4xl4LDv0mcH8BfAYg%3D%3D,https://www.tender18india.com/Documents/FileDownload?FileName=TenderDocuments/154/,https://www.tender18india.com/Documents/FileDownload?FileName=TenderDocuments/154/2024_DOLBU_907286_2/Tendernotice_1.pdf,https://www.tender18india.com/Documents/FileDownload?FileName=TenderDocuments/154/2024_DOLBU_907286_2/work_1581220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</si>
  <si>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jadEvVhm35gyn9wu0s%2BIw%3D%3D,https://www.tender18india.com/Documents/FileDownload?FileName=TenderDocuments/154/,https://www.tender18india.com/Documents/FileDownload?FileName=TenderDocuments/154/2024_DOLBU_907265_2/Tendernotice_1.pdf,https://www.tender18india.com/Documents/FileDownload?FileName=TenderDocuments/154/2024_DOLBU_907265_2/work_1581239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</si>
  <si>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44ke6c5FkacsKBZf0vBG4Q%3D%3D,https://www.tender18india.com/Documents/FileDownload?FileName=TenderDocuments/154/,https://www.tender18india.com/Documents/FileDownload?FileName=TenderDocuments/154/2024_DOLBU_907278_2/Tendernotice_1.pdf,https://www.tender18india.com/Documents/FileDownload?FileName=TenderDocuments/154/2024_DOLBU_907278_2/work_1581228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</si>
  <si>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uDCGOMJuyhBmI6aqfxeYQ%3D%3D,https://www.tender18india.com/Documents/FileDownload?FileName=TenderDocuments/154/,https://www.tender18india.com/Documents/FileDownload?FileName=TenderDocuments/154/2024_UMSCL_914397_1/Tendernotice_1.pdf,https://www.tender18india.com/Documents/FileDownload?FileName=TenderDocuments/154/2024_UMSCL_914397_1/work_1580111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</si>
  <si>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PhibGbPJxJ9qyAGUlLdWw%3D%3D,https://www.tender18india.com/Documents/FileDownload?FileName=TenderDocuments/154/,https://www.tender18india.com/Documents/FileDownload?FileName=TenderDocuments/154/2024_DOFCS_913492_1/Tendernotice_1.pdf.crdownload,https://www.tender18india.com/Documents/FileDownload?FileName=TenderDocuments/154/2024_DOFCS_913492_1/work_1577966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</si>
  <si>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z5CNbPIMHwB2QCgDxf9JQ%3D%3D,https://www.tender18india.com/Documents/FileDownload?FileName=TenderDocuments/154/,https://www.tender18india.com/Documents/FileDownload?FileName=TenderDocuments/154/2024_DOFCS_913336_1/Tendernotice_1.pdf.crdownload,https://www.tender18india.com/Documents/FileDownload?FileName=TenderDocuments/154/2024_DOFCS_913336_1/work_1577708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</si>
  <si>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9Wf%2FqRitBSSYxnWVEFJHA%3D%3D,https://www.tender18india.com/Documents/FileDownload?FileName=TenderDocuments/154/,https://www.tender18india.com/Documents/FileDownload?FileName=TenderDocuments/154/2024_DOFCS_913344_1/Tendernotice_1.pdf.crdownload,https://www.tender18india.com/Documents/FileDownload?FileName=TenderDocuments/154/2024_DOFCS_913344_1/work_1577719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</si>
  <si>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PuGn2OoEgYboxnC93TGQQ%3D%3D,https://www.tender18india.com/Documents/FileDownload?FileName=TenderDocuments/154/,https://www.tender18india.com/Documents/FileDownload?FileName=TenderDocuments/154/2024_DOFCS_913415_1/Tendernotice_1.pdf.crdownload,https://www.tender18india.com/Documents/FileDownload?FileName=TenderDocuments/154/2024_DOFCS_913415_1/work_1577831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</si>
  <si>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s%2FrvqkqvQB3NjtVdUz2VA%3D%3D,https://www.tender18india.com/Documents/FileDownload?FileName=TenderDocuments/154/,https://www.tender18india.com/Documents/FileDownload?FileName=TenderDocuments/154/2024_DOFCS_913403_1/Tendernotice_1.pdf.crdownload,https://www.tender18india.com/Documents/FileDownload?FileName=TenderDocuments/154/2024_DOFCS_913403_1/work_1577812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</si>
  <si>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nU%2FdbZ9WJ7BcuI6CaQZcQ%3D%3D,https://www.tender18india.com/Documents/FileDownload?FileName=TenderDocuments/154/,https://www.tender18india.com/Documents/FileDownload?FileName=TenderDocuments/154/2024_DOFCS_913516_1/Tendernotice_1.pdf.crdownload,https://www.tender18india.com/Documents/FileDownload?FileName=TenderDocuments/154/2024_DOFCS_913516_1/work_1578010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</si>
  <si>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M5qQUgfovRZ7eHZKCZzUw%3D%3D,https://www.tender18india.com/Documents/FileDownload?FileName=TenderDocuments/154/,https://www.tender18india.com/Documents/FileDownload?FileName=TenderDocuments/154/2024_DOFCS_913444_1/Tendernotice_1.pdf.crdownload,https://www.tender18india.com/Documents/FileDownload?FileName=TenderDocuments/154/2024_DOFCS_913444_1/work_1577891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</si>
  <si>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DLFFIGdA5DB%2FEQanpFeGg%3D%3D,https://www.tender18india.com/Documents/FileDownload?FileName=TenderDocuments/154/,https://www.tender18india.com/Documents/FileDownload?FileName=TenderDocuments/154/2024_DOFCS_913395_1/Tendernotice_1.pdf.crdownload,https://www.tender18india.com/Documents/FileDownload?FileName=TenderDocuments/154/2024_DOFCS_913395_1/work_1577797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</si>
  <si>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Od6Sbx%2BD3fnXosxTta9yg%3D%3D,https://www.tender18india.com/Documents/FileDownload?FileName=TenderDocuments/154/,https://www.tender18india.com/Documents/FileDownload?FileName=TenderDocuments/154/2024_DOFCS_913451_1/Tendernotice_1.pdf.crdownload,https://www.tender18india.com/Documents/FileDownload?FileName=TenderDocuments/154/2024_DOFCS_913451_1/work_1577901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</si>
  <si>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R37XmrNWE%2B6DjAUUC3ojA%3D%3D,https://www.tender18india.com/Documents/FileDownload?FileName=TenderDocuments/154/,https://www.tender18india.com/Documents/FileDownload?FileName=TenderDocuments/154/2024_DOFCS_913475_1/Tendernotice_1.pdf.crdownload,https://www.tender18india.com/Documents/FileDownload?FileName=TenderDocuments/154/2024_DOFCS_913475_1/work_1577948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</si>
  <si>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wR%2B6g2bsDpuJtNwe28EPA%3D%3D,https://www.tender18india.com/Documents/FileDownload?FileName=TenderDocuments/154/,https://www.tender18india.com/Documents/FileDownload?FileName=TenderDocuments/154/2024_DOFCS_913465_1/Tendernotice_1.pdf.crdownload,https://www.tender18india.com/Documents/FileDownload?FileName=TenderDocuments/154/2024_DOFCS_913465_1/work_1577915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</si>
  <si>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sNE08mAD0f%2FxBailG0MzA%3D%3D,https://www.tender18india.com/Documents/FileDownload?FileName=TenderDocuments/154/,https://www.tender18india.com/Documents/FileDownload?FileName=TenderDocuments/154/2024_DOFCS_913508_1/Tendernotice_1.pdf.crdownload,https://www.tender18india.com/Documents/FileDownload?FileName=TenderDocuments/154/2024_DOFCS_913508_1/work_1577995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</si>
  <si>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FklLwkONGpyfPVHm%2BnrszA%3D%3D,https://www.tender18india.com/Documents/FileDownload?FileName=TenderDocuments/154/,https://www.tender18india.com/Documents/FileDownload?FileName=TenderDocuments/154/2024_DOFCS_913425_1/Tendernotice_1.pdf.crdownload,https://www.tender18india.com/Documents/FileDownload?FileName=TenderDocuments/154/2024_DOFCS_913425_1/work_1577846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</si>
  <si>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KVdNC%2BFTV7D%2BFGWw3mEgw%3D%3D,https://www.tender18india.com/Documents/FileDownload?FileName=TenderDocuments/154/,https://www.tender18india.com/Documents/FileDownload?FileName=TenderDocuments/154/2024_DOFCS_913373_1/Tendernotice_1.pdf.crdownload,https://www.tender18india.com/Documents/FileDownload?FileName=TenderDocuments/154/2024_DOFCS_913373_1/work_1577773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</si>
  <si>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8ur9xjdifW2fG3RNj45lQ%3D%3D,https://www.tender18india.com/Documents/FileDownload?FileName=TenderDocuments/154/,https://www.tender18india.com/Documents/FileDownload?FileName=TenderDocuments/154/2024_DOFCS_913285_1/Tendernotice_1.pdf.crdownload,https://www.tender18india.com/Documents/FileDownload?FileName=TenderDocuments/154/2024_DOFCS_913285_1/work_1577648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</si>
  <si>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v1YOdjFXYt4jdDeUD9nCg%3D%3D,https://www.tender18india.com/Documents/FileDownload?FileName=TenderDocuments/154/,https://www.tender18india.com/Documents/FileDownload?FileName=TenderDocuments/154/2024_DVVNL_913714_1/Tendernotice_1.pdf,https://www.tender18india.com/Documents/FileDownload?FileName=TenderDocuments/154/2024_DVVNL_913714_1/work_1578313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</si>
  <si>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7iSf6ewrCWg75PyW8NEa%2Bw%3D%3D,https://www.tender18india.com/Documents/FileDownload?FileName=TenderDocuments/154/,https://www.tender18india.com/Documents/FileDownload?FileName=TenderDocuments/154/2024_SIDC_913821_1/Tendernotice_1.pdf,https://www.tender18india.com/Documents/FileDownload?FileName=TenderDocuments/154/2024_SIDC_913821_1/work_1578550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</si>
  <si>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N06yIyUN8FzKwx6bFqgeA%3D%3D,https://www.tender18india.com/Documents/FileDownload?FileName=TenderDocuments/154/,https://www.tender18india.com/Documents/FileDownload?FileName=TenderDocuments/154/2024_SIDC_913695_1/Tendernotice_1.pdf,https://www.tender18india.com/Documents/FileDownload?FileName=TenderDocuments/154/2024_SIDC_913695_1/work_1578283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</si>
  <si>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8kLzCowN%2FwTqd1asAlY8w%3D%3D,https://www.tender18india.com/Documents/FileDownload?FileName=TenderDocuments/154/,https://www.tender18india.com/Documents/FileDownload?FileName=TenderDocuments/154/2024_SIDC_913518_1/Tendernotice_1.pdf,https://www.tender18india.com/Documents/FileDownload?FileName=TenderDocuments/154/2024_SIDC_913518_1/work_1578038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</si>
  <si>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CsbyAPAb4YFzp%2FWuh93fA%3D%3D,https://www.tender18india.com/Documents/FileDownload?FileName=TenderDocuments/154/,https://www.tender18india.com/Documents/FileDownload?FileName=TenderDocuments/154/2024_SIDC_913535_1/Tendernotice_1.pdf,https://www.tender18india.com/Documents/FileDownload?FileName=TenderDocuments/154/2024_SIDC_913535_1/work_1578057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</si>
  <si>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EwyLsWTqSkT%2BhtneLELvQ%3D%3D,https://www.tender18india.com/Documents/FileDownload?FileName=TenderDocuments/154/,https://www.tender18india.com/Documents/FileDownload?FileName=TenderDocuments/154/2024_SIDC_913329_1/Tendernotice_1.pdf,https://www.tender18india.com/Documents/FileDownload?FileName=TenderDocuments/154/2024_SIDC_913329_1/work_1577728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</si>
  <si>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HloCVij1aunuhnaBQ3kOA%3D%3D,https://www.tender18india.com/Documents/FileDownload?FileName=TenderDocuments/154/,https://www.tender18india.com/Documents/FileDownload?FileName=TenderDocuments/154/2024_SIDC_913243_1/Tendernotice_1.pdf,https://www.tender18india.com/Documents/FileDownload?FileName=TenderDocuments/154/2024_SIDC_913243_1/work_1577585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</si>
  <si>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CBdEl3637DvrQh9Ti3Krg%3D%3D,https://www.tender18india.com/Documents/FileDownload?FileName=TenderDocuments/154/,https://www.tender18india.com/Documents/FileDownload?FileName=TenderDocuments/154/2024_AFDA_913168_1/Tendernotice_1.pdf,https://www.tender18india.com/Documents/FileDownload?FileName=TenderDocuments/154/2024_AFDA_913168_1/work_1577554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</si>
  <si>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WUeJ5bU59EBmqTcqw6EdA%3D%3D,https://www.tender18india.com/Documents/FileDownload?FileName=TenderDocuments/154/,https://www.tender18india.com/Documents/FileDownload?FileName=TenderDocuments/154/2024_PVVNL_912855_1/Tendernotice_1.pdf,https://www.tender18india.com/Documents/FileDownload?FileName=TenderDocuments/154/2024_PVVNL_912855_1/work_1576658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</si>
  <si>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Dt9gEFtr4NnBPbWqLdwmA%3D%3D,https://www.tender18india.com/Documents/FileDownload?FileName=TenderDocuments/154/,https://www.tender18india.com/Documents/FileDownload?FileName=TenderDocuments/154/2024_PVVNL_912823_1/Tendernotice_1.pdf,https://www.tender18india.com/Documents/FileDownload?FileName=TenderDocuments/154/2024_PVVNL_912823_1/work_1576581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</si>
  <si>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89cnx0PU89L0YdLFmyutag%3D%3D,https://www.tender18india.com/Documents/FileDownload?FileName=TenderDocuments/154/,https://www.tender18india.com/Documents/FileDownload?FileName=TenderDocuments/154/2024_PVVNL_912831_1/Tendernotice_1.pdf,https://www.tender18india.com/Documents/FileDownload?FileName=TenderDocuments/154/2024_PVVNL_912831_1/work_1576594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</si>
  <si>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4PCbpvZSYmUJdVl%2BPSKWA%3D%3D,https://www.tender18india.com/Documents/FileDownload?FileName=TenderDocuments/154/,https://www.tender18india.com/Documents/FileDownload?FileName=TenderDocuments/154/2024_UPVDA_912734_1/Tendernotice_1.pdf,https://www.tender18india.com/Documents/FileDownload?FileName=TenderDocuments/154/2024_UPVDA_912734_1/work_1576453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</si>
  <si>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Y6RLDKhNwJVzNANLgoGjg%3D%3D,https://www.tender18india.com/Documents/FileDownload?FileName=TenderDocuments/154/,https://www.tender18india.com/Documents/FileDownload?FileName=TenderDocuments/154/2024_PVVNV_911642_1/Tendernotice_1.pdf,https://www.tender18india.com/Documents/FileDownload?FileName=TenderDocuments/154/2024_PVVNV_911642_1/work_1574535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</si>
  <si>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X9fN6N6JLwfNNnuZqw1sQ%3D%3D,https://www.tender18india.com/Documents/FileDownload?FileName=TenderDocuments/154/,https://www.tender18india.com/Documents/FileDownload?FileName=TenderDocuments/154/2024_UPTDP_912325_1/Tendernotice_1.pdf,https://www.tender18india.com/Documents/FileDownload?FileName=TenderDocuments/154/2024_UPTDP_912325_1/work_1575660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</si>
  <si>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8BSGGZMRvBEcoO%2BrxhwZQ%3D%3D,https://www.tender18india.com/Documents/FileDownload?FileName=TenderDocuments/154/,https://www.tender18india.com/Documents/FileDownload?FileName=TenderDocuments/154/2024_KESCO_910733_1/Tendernotice_1.pdf,https://www.tender18india.com/Documents/FileDownload?FileName=TenderDocuments/154/2024_KESCO_910733_1/work_1572511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</si>
  <si>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AHQCOWpyqG01U3m8korZw%3D%3D,https://www.tender18india.com/Documents/FileDownload?FileName=TenderDocuments/154/,https://www.tender18india.com/Documents/FileDownload?FileName=TenderDocuments/154/2024_KESCO_910721_1/Tendernotice_1.pdf,https://www.tender18india.com/Documents/FileDownload?FileName=TenderDocuments/154/2024_KESCO_910721_1/work_1572495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</si>
  <si>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zRuUx6j9c9WytYQucZbWQ%3D%3D,https://www.tender18india.com/Documents/FileDownload?FileName=TenderDocuments/154/,https://www.tender18india.com/Documents/FileDownload?FileName=TenderDocuments/154/2024_DOLBU_910616_1/Tendernotice_1.pdf,https://www.tender18india.com/Documents/FileDownload?FileName=TenderDocuments/154/2024_DOLBU_910616_1/work_1572265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</si>
  <si>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ZXdEv3lpwKxYRi4mDiFTQ%3D%3D,https://www.tender18india.com/Documents/FileDownload?FileName=TenderDocuments/154/,https://www.tender18india.com/Documents/FileDownload?FileName=TenderDocuments/154/2024_DOLBU_910622_1/Tendernotice_1.pdf,https://www.tender18india.com/Documents/FileDownload?FileName=TenderDocuments/154/2024_DOLBU_910622_1/work_1572273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</si>
  <si>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OZ9tBrKRu2TXSaG6IIj%2FQ%3D%3D,https://www.tender18india.com/Documents/FileDownload?FileName=TenderDocuments/154/,https://www.tender18india.com/Documents/FileDownload?FileName=TenderDocuments/154/2024_DOLBU_910627_1/Tendernotice_1.pdf,https://www.tender18india.com/Documents/FileDownload?FileName=TenderDocuments/154/2024_DOLBU_910627_1/work_1572282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</si>
  <si>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v2pY2v4YBMzFOcqeWSIAg%3D%3D,https://www.tender18india.com/Documents/FileDownload?FileName=TenderDocuments/154/,https://www.tender18india.com/Documents/FileDownload?FileName=TenderDocuments/154/2024_DOLBU_910592_1/Tendernotice_1.pdf,https://www.tender18india.com/Documents/FileDownload?FileName=TenderDocuments/154/2024_DOLBU_910592_1/work_1572195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</si>
  <si>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DFZonpTTzct7jH5eY4KwQ%3D%3D,https://www.tender18india.com/Documents/FileDownload?FileName=TenderDocuments/154/,https://www.tender18india.com/Documents/FileDownload?FileName=TenderDocuments/154/2024_DOLBU_910596_1/Tendernotice_1.pdf,https://www.tender18india.com/Documents/FileDownload?FileName=TenderDocuments/154/2024_DOLBU_910596_1/work_1572211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</si>
  <si>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2BBandYFSAX9CAq716X8Vw%3D%3D,https://www.tender18india.com/Documents/FileDownload?FileName=TenderDocuments/154/,https://www.tender18india.com/Documents/FileDownload?FileName=TenderDocuments/154/2024_DOLBU_910581_1/Tendernotice_1.pdf,https://www.tender18india.com/Documents/FileDownload?FileName=TenderDocuments/154/2024_DOLBU_910581_1/work_1572160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</si>
  <si>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I5hHE3vefSBIQdGzfTFow%3D%3D,https://www.tender18india.com/Documents/FileDownload?FileName=TenderDocuments/154/,https://www.tender18india.com/Documents/FileDownload?FileName=TenderDocuments/154/2024_PVVNL_910430_1/Tendernotice_1.pdf,https://www.tender18india.com/Documents/FileDownload?FileName=TenderDocuments/154/2024_PVVNL_910430_1/work_1571664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</si>
  <si>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a0NUSE6GYHx3VI4uRdb%2Fg%3D%3D,https://www.tender18india.com/Documents/FileDownload?FileName=TenderDocuments/154/,https://www.tender18india.com/Documents/FileDownload?FileName=TenderDocuments/154/2024_DVVNL_909885_1/Tendernotice_1.pdf,https://www.tender18india.com/Documents/FileDownload?FileName=TenderDocuments/154/2024_DVVNL_909885_1/work_1570361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</si>
  <si>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PBkuPm9TCKkOr5OrgMMNA%3D%3D,https://www.tender18india.com/Documents/FileDownload?FileName=TenderDocuments/154/,https://www.tender18india.com/Documents/FileDownload?FileName=TenderDocuments/154/2024_DVVNL_909873_1/Tendernotice_1.pdf,https://www.tender18india.com/Documents/FileDownload?FileName=TenderDocuments/154/2024_DVVNL_909873_1/work_1570329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</si>
  <si>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MJeaUUJeAp7OHquSi0ihw%3D%3D,https://www.tender18india.com/Documents/FileDownload?FileName=TenderDocuments/154/,https://www.tender18india.com/Documents/FileDownload?FileName=TenderDocuments/154/2023_DVVNL_869376_3/Tendernotice_1.pdf,https://www.tender18india.com/Documents/FileDownload?FileName=TenderDocuments/154/2023_DVVNL_869376_3/work_1570117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</si>
  <si>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s39qyknclEzp73ljaOoEg%3D%3D,https://www.tender18india.com/Documents/FileDownload?FileName=TenderDocuments/154/,https://www.tender18india.com/Documents/FileDownload?FileName=TenderDocuments/154/2024_DVVNL_909311_1/Tendernotice_1.pdf,https://www.tender18india.com/Documents/FileDownload?FileName=TenderDocuments/154/2024_DVVNL_909311_1/work_1568966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</si>
  <si>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w2GrDIJgd97tuVs7Ymurg%3D%3D,https://www.tender18india.com/Documents/FileDownload?FileName=TenderDocuments/154/,https://www.tender18india.com/Documents/FileDownload?FileName=TenderDocuments/154/2024_MVVNL_909159_2/Tendernotice_1.pdf,https://www.tender18india.com/Documents/FileDownload?FileName=TenderDocuments/154/2024_MVVNL_909159_2/work_1568625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</si>
  <si>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V3XdKWsXi%2FOSzVl9cZbJw%3D%3D,https://www.tender18india.com/Documents/FileDownload?FileName=TenderDocuments/154/,https://www.tender18india.com/Documents/FileDownload?FileName=TenderDocuments/154/2024_MVVNL_909159_1/Tendernotice_1.pdf,https://www.tender18india.com/Documents/FileDownload?FileName=TenderDocuments/154/2024_MVVNL_909159_1/work_1568600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</si>
  <si>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QpDaFmyaVWJj5So1vDi%2Fg%3D%3D,https://www.tender18india.com/Documents/FileDownload?FileName=TenderDocuments/154/,https://www.tender18india.com/Documents/FileDownload?FileName=TenderDocuments/154/2024_RVUNL_908478_1/Tendernotice_1.pdf,https://www.tender18india.com/Documents/FileDownload?FileName=TenderDocuments/154/2024_RVUNL_908478_1/work_1567203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</si>
  <si>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NFwlq4%2By2wpclqhVm8SiQ%3D%3D,https://www.tender18india.com/Documents/FileDownload?FileName=TenderDocuments/154/,https://www.tender18india.com/Documents/FileDownload?FileName=TenderDocuments/154/2024_RVUNL_906675_1/Tendernotice_1.pdf,https://www.tender18india.com/Documents/FileDownload?FileName=TenderDocuments/154/2024_RVUNL_906675_1/work_1565876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</si>
  <si>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sVrpdeuHqkSgjY7NjgTuQ%3D%3D,https://www.tender18india.com/Documents/FileDownload?FileName=TenderDocuments/154/,https://www.tender18india.com/Documents/FileDownload?FileName=TenderDocuments/154/2024_PVVNL_907814_1/Tendernotice_1.pdf,https://www.tender18india.com/Documents/FileDownload?FileName=TenderDocuments/154/2024_PVVNL_907814_1/work_1565920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</si>
  <si>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GRr%2FlJIRPw9YQM%2FYWApww%3D%3D,https://www.tender18india.com/Documents/FileDownload?FileName=TenderDocuments/154/,https://www.tender18india.com/Documents/FileDownload?FileName=TenderDocuments/154/2024_MVVNL_907188_1/Tendernotice_1.pdf,https://www.tender18india.com/Documents/FileDownload?FileName=TenderDocuments/154/2024_MVVNL_907188_1/work_1564424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</si>
  <si>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WCSn9%2Fyx3W0JCu2d0C%2FfA%3D%3D,https://www.tender18india.com/Documents/FileDownload?FileName=TenderDocuments/154/,https://www.tender18india.com/Documents/FileDownload?FileName=TenderDocuments/154/2024_DOLBU_907093_1/Tendernotice_1.pdf,https://www.tender18india.com/Documents/FileDownload?FileName=TenderDocuments/154/2024_DOLBU_907093_1/work_1564184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</si>
  <si>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24MQURDuS0YrnwfzeEryQA%3D%3D,https://www.tender18india.com/Documents/FileDownload?FileName=TenderDocuments/154/,https://www.tender18india.com/Documents/FileDownload?FileName=TenderDocuments/154/2024_PVVNV_907239_1/Tendernotice_1.pdf,https://www.tender18india.com/Documents/FileDownload?FileName=TenderDocuments/154/2024_PVVNV_907239_1/work_1564564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</si>
  <si>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UD0AJ3yOo5fzWEDHNSLbg%3D%3D,https://www.tender18india.com/Documents/FileDownload?FileName=TenderDocuments/154/,https://www.tender18india.com/Documents/FileDownload?FileName=TenderDocuments/154/2024_UPCDS_907157_1/Tendernotice_1.pdf,https://www.tender18india.com/Documents/FileDownload?FileName=TenderDocuments/154/2024_UPCDS_907157_1/work_1564353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</si>
  <si>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jDgmRkWulM6KbByKjUdWA%3D%3D,https://www.tender18india.com/Documents/FileDownload?FileName=TenderDocuments/154/,https://www.tender18india.com/Documents/FileDownload?FileName=TenderDocuments/154/2024_PTRCL_906673_1/Tendernotice_1.pdf,https://www.tender18india.com/Documents/FileDownload?FileName=TenderDocuments/154/2024_PTRCL_906673_1/work_1563302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</si>
  <si>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4yZ4%2Bm%2BnV6Sb1EPL%2BC8Bw%3D%3D,https://www.tender18india.com/Documents/FileDownload?FileName=TenderDocuments/154/,https://www.tender18india.com/Documents/FileDownload?FileName=TenderDocuments/154/2024_UPCDS_905589_1/Tendernotice_1.pdf,https://www.tender18india.com/Documents/FileDownload?FileName=TenderDocuments/154/2024_UPCDS_905589_1/work_1560946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</si>
  <si>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3ULkKnxmYZhWpl94LegPA%3D%3D,https://www.tender18india.com/Documents/FileDownload?FileName=TenderDocuments/154/,https://www.tender18india.com/Documents/FileDownload?FileName=TenderDocuments/154/2024_PVVNV_905690_1/Tendernotice_1.pdf,https://www.tender18india.com/Documents/FileDownload?FileName=TenderDocuments/154/2024_PVVNV_905690_1/work_1561108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</si>
  <si>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OtX44PCpoTChVlOKvEOTw%3D%3D,https://www.tender18india.com/Documents/FileDownload?FileName=TenderDocuments/154/,https://www.tender18india.com/Documents/FileDownload?FileName=TenderDocuments/154/2024_DVVNL_904718_1/Tendernotice_1.pdf,https://www.tender18india.com/Documents/FileDownload?FileName=TenderDocuments/154/2024_DVVNL_904718_1/work_1559095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</si>
  <si>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yG3sdrkZPzvDC%2BCCQ09Og%3D%3D,https://www.tender18india.com/Documents/FileDownload?FileName=TenderDocuments/154/,https://www.tender18india.com/Documents/FileDownload?FileName=TenderDocuments/154/2024_KESCO_903470_1/Tendernotice_1.pdf,https://www.tender18india.com/Documents/FileDownload?FileName=TenderDocuments/154/2024_KESCO_903470_1/work_1556649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</si>
  <si>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AoKvkcZBmdSMxl4nYnpxw%3D%3D,https://www.tender18india.com/Documents/FileDownload?FileName=TenderDocuments/154/,https://www.tender18india.com/Documents/FileDownload?FileName=TenderDocuments/154/2024_MVVNL_903070_4/Tendernotice_1.pdf,https://www.tender18india.com/Documents/FileDownload?FileName=TenderDocuments/154/2024_MVVNL_903070_4/work_1555802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</si>
  <si>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520vvq8%2F4kgXscNAxxXsQw%3D%3D,https://www.tender18india.com/Documents/FileDownload?FileName=TenderDocuments/154/,https://www.tender18india.com/Documents/FileDownload?FileName=TenderDocuments/154/2024_MVVNL_903070_5/Tendernotice_1.pdf,https://www.tender18india.com/Documents/FileDownload?FileName=TenderDocuments/154/2024_MVVNL_903070_5/work_1555812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</si>
  <si>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xFJ4pbMEcl%2BuiYEIOt5Kw%3D%3D,https://www.tender18india.com/Documents/FileDownload?FileName=TenderDocuments/154/,https://www.tender18india.com/Documents/FileDownload?FileName=TenderDocuments/154/2024_DVVNL_902910_1/Tendernotice_1.pdf,https://www.tender18india.com/Documents/FileDownload?FileName=TenderDocuments/154/2024_DVVNL_902910_1/work_1555482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</si>
  <si>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PaM%2BkelNwD1glmoa6RjfQ%3D%3D,https://www.tender18india.com/Documents/FileDownload?FileName=TenderDocuments/154/,https://www.tender18india.com/Documents/FileDownload?FileName=TenderDocuments/154/2024_UPJNM_902720_1/Tendernotice_1.pdf.crdownload,https://www.tender18india.com/Documents/FileDownload?FileName=TenderDocuments/154/2024_UPJNM_902720_1/work_1555024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</si>
  <si>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Mjnonpjrh5ZmJNe5bCb7w%3D%3D,https://www.tender18india.com/Documents/FileDownload?FileName=TenderDocuments/154/,https://www.tender18india.com/Documents/FileDownload?FileName=TenderDocuments/154/2024_UPPCL_902620_1/Tendernotice_1.pdf,https://www.tender18india.com/Documents/FileDownload?FileName=TenderDocuments/154/2024_UPPCL_902620_1/work_1554847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</si>
  <si>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646IOqoYWjaHUQmSCD4WQ%3D%3D,https://www.tender18india.com/Documents/FileDownload?FileName=TenderDocuments/154/,https://www.tender18india.com/Documents/FileDownload?FileName=TenderDocuments/154/2024_UPPCL_902659_1/Tendernotice_1.pdf,https://www.tender18india.com/Documents/FileDownload?FileName=TenderDocuments/154/2024_UPPCL_902659_1/work_1554931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</si>
  <si>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Pm%2Bp7wt60eARLkyQ0TOAA%3D%3D,https://www.tender18india.com/Documents/FileDownload?FileName=TenderDocuments/154/,https://www.tender18india.com/Documents/FileDownload?FileName=TenderDocuments/154/2024_PVVNL_900160_1/Tendernotice_1.pdf,https://www.tender18india.com/Documents/FileDownload?FileName=TenderDocuments/154/2024_PVVNL_900160_1/work_1549244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</si>
  <si>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yUJbhrv7k3nHp7hTDu9%2Bg%3D%3D,https://www.tender18india.com/Documents/FileDownload?FileName=TenderDocuments/154/,https://www.tender18india.com/Documents/FileDownload?FileName=TenderDocuments/154/2024_MVVNL_899614_1/Tendernotice_1.pdf,https://www.tender18india.com/Documents/FileDownload?FileName=TenderDocuments/154/2024_MVVNL_899614_1/work_1548062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</si>
  <si>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Yl9mx8CnlledOqh7aFxmg%3D%3D,https://www.tender18india.com/Documents/FileDownload?FileName=TenderDocuments/154/,https://www.tender18india.com/Documents/FileDownload?FileName=TenderDocuments/154/2024_UPTCL_898855_1/Tendernotice_1.pdf,https://www.tender18india.com/Documents/FileDownload?FileName=TenderDocuments/154/2024_UPTCL_898855_1/work_1546648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</si>
  <si>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1PVZAs0xuuBGEdWT3XuWA%3D%3D,https://www.tender18india.com/Documents/FileDownload?FileName=TenderDocuments/154/,https://www.tender18india.com/Documents/FileDownload?FileName=TenderDocuments/154/2024_UPCTL_896233_1/Tendernotice_1.pdf,https://www.tender18india.com/Documents/FileDownload?FileName=TenderDocuments/154/2024_UPCTL_896233_1/work_1540952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</si>
  <si>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kPJXrTreN6%2Fa3oqW%2BMxbA%3D%3D,https://www.tender18india.com/Documents/FileDownload?FileName=TenderDocuments/154/,https://www.tender18india.com/Documents/FileDownload?FileName=TenderDocuments/154/2024_DVVNL_895330_1/Tendernotice_1.pdf,https://www.tender18india.com/Documents/FileDownload?FileName=TenderDocuments/154/2024_DVVNL_895330_1/work_1539276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</si>
  <si>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OBZOCHI9SpWRo%2BvwFxOYQ%3D%3D,https://www.tender18india.com/Documents/FileDownload?FileName=TenderDocuments/154/,https://www.tender18india.com/Documents/FileDownload?FileName=TenderDocuments/154/2024_MVVNL_892985_2/Tendernotice_1.pdf,https://www.tender18india.com/Documents/FileDownload?FileName=TenderDocuments/154/2024_MVVNL_892985_2/work_1534401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</si>
  <si>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maOV2hEbpzByrRotA51Yw%3D%3D,https://www.tender18india.com/Documents/FileDownload?FileName=TenderDocuments/154/,https://www.tender18india.com/Documents/FileDownload?FileName=TenderDocuments/154/2024_DVVNL_892300_1/Tendernotice_1.pdf,https://www.tender18india.com/Documents/FileDownload?FileName=TenderDocuments/154/2024_DVVNL_892300_1/work_1533008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</si>
  <si>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LtjOIAsXUHi3%2BmKR7UA1Q%3D%3D,https://www.tender18india.com/Documents/FileDownload?FileName=TenderDocuments/154/,https://www.tender18india.com/Documents/FileDownload?FileName=TenderDocuments/154/2024_DVVNL_892273_1/Tendernotice_1.pdf,https://www.tender18india.com/Documents/FileDownload?FileName=TenderDocuments/154/2024_DVVNL_892273_1/work_1532958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</si>
  <si>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x%2BonbodkS3w0tbM8MeaBQ%3D%3D,https://www.tender18india.com/Documents/FileDownload?FileName=TenderDocuments/154/,https://www.tender18india.com/Documents/FileDownload?FileName=TenderDocuments/154/2024_UPPCL_891524_1/Tendernotice_1.pdf,https://www.tender18india.com/Documents/FileDownload?FileName=TenderDocuments/154/2024_UPPCL_891524_1/work_1531382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</si>
  <si>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PSnvi42cF9gQQg7So99Ow%3D%3D,https://www.tender18india.com/Documents/FileDownload?FileName=TenderDocuments/154/,https://www.tender18india.com/Documents/FileDownload?FileName=TenderDocuments/154/2024_MVVNL_882416_2/Tendernotice_1.pdf,https://www.tender18india.com/Documents/FileDownload?FileName=TenderDocuments/154/2024_MVVNL_882416_2/work_1526208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</si>
  <si>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KAPSaYkGbBSGIYidZaFVw%3D%3D,https://www.tender18india.com/Documents/FileDownload?FileName=TenderDocuments/154/,https://www.tender18india.com/Documents/FileDownload?FileName=TenderDocuments/154/2023_MVVNL_873467_2/Tendernotice_1.pdf,https://www.tender18india.com/Documents/FileDownload?FileName=TenderDocuments/154/2023_MVVNL_873467_2/work_1526178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</si>
  <si>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8VlcvUxBf8m4hmnhGGvrg%3D%3D,https://www.tender18india.com/Documents/FileDownload?FileName=TenderDocuments/154/,https://www.tender18india.com/Documents/FileDownload?FileName=TenderDocuments/154/2023_MVVNL_873458_2/Tendernotice_1.pdf,https://www.tender18india.com/Documents/FileDownload?FileName=TenderDocuments/154/2023_MVVNL_873458_2/work_1526140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</si>
  <si>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eO9Xu96VlRN%2FLnv%2BVk%2BIg%3D%3D,https://www.tender18india.com/Documents/FileDownload?FileName=TenderDocuments/154/,https://www.tender18india.com/Documents/FileDownload?FileName=TenderDocuments/154/2024_KESCO_889232_1/Tendernotice_1.pdf,https://www.tender18india.com/Documents/FileDownload?FileName=TenderDocuments/154/2024_KESCO_889232_1/work_1525969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</si>
  <si>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1Yo7MavJL8lu28Fx4RiiA%3D%3D,https://www.tender18india.com/Documents/FileDownload?FileName=TenderDocuments/154/,https://www.tender18india.com/Documents/FileDownload?FileName=TenderDocuments/154/2024_RVUNL_886967_1/Tendernotice_1.pdf,https://www.tender18india.com/Documents/FileDownload?FileName=TenderDocuments/154/2024_RVUNL_886967_1/work_1522357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</si>
  <si>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0Pt2%2FZRQvUklGFxLRTO0A%3D%3D,https://www.tender18india.com/Documents/FileDownload?FileName=TenderDocuments/154/,https://www.tender18india.com/Documents/FileDownload?FileName=TenderDocuments/154/2024_DVVNL_887632_1/Tendernotice_1.pdf,https://www.tender18india.com/Documents/FileDownload?FileName=TenderDocuments/154/2024_DVVNL_887632_1/work_1521971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</si>
  <si>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4geNJ5RY2m3Yc8mw8XaPg%3D%3D,https://www.tender18india.com/Documents/FileDownload?FileName=TenderDocuments/154/,https://www.tender18india.com/Documents/FileDownload?FileName=TenderDocuments/154/2024_DVVNL_887611_1/Tendernotice_1.pdf,https://www.tender18india.com/Documents/FileDownload?FileName=TenderDocuments/154/2024_DVVNL_887611_1/work_1521928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</si>
  <si>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wJJoFEyfMaKX%2B3wvYA3Ww%3D%3D,https://www.tender18india.com/Documents/FileDownload?FileName=TenderDocuments/154/,https://www.tender18india.com/Documents/FileDownload?FileName=TenderDocuments/154/2024_PVVNV_886989_1/Tendernotice_1.pdf,https://www.tender18india.com/Documents/FileDownload?FileName=TenderDocuments/154/2024_PVVNV_886989_1/work_1520473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</si>
  <si>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q1asBhaqGETI2Kyli8JXw%3D%3D,https://www.tender18india.com/Documents/FileDownload?FileName=TenderDocuments/154/,https://www.tender18india.com/Documents/FileDownload?FileName=TenderDocuments/154/2024_MVVNL_882390_1/Tendernotice_1.pdf,https://www.tender18india.com/Documents/FileDownload?FileName=TenderDocuments/154/2024_MVVNL_882390_1/work_1508853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</si>
  <si>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9tRSYA8lBKES4s50RlP7w%3D%3D,https://www.tender18india.com/Documents/FileDownload?FileName=TenderDocuments/154/,https://www.tender18india.com/Documents/FileDownload?FileName=TenderDocuments/154/2024_PVVNL_881747_1/Tendernotice_1.pdf,https://www.tender18india.com/Documents/FileDownload?FileName=TenderDocuments/154/2024_PVVNL_881747_1/work_1507372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</si>
  <si>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jdFNN%2FAnYXA9wBFiHllGg%3D%3D,https://www.tender18india.com/Documents/FileDownload?FileName=TenderDocuments/154/,https://www.tender18india.com/Documents/FileDownload?FileName=TenderDocuments/154/2024_MVVNL_881492_1/Tendernotice_1.pdf,https://www.tender18india.com/Documents/FileDownload?FileName=TenderDocuments/154/2024_MVVNL_881492_1/work_1506828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</si>
  <si>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QErCTWLviRvq46tMJw7Aw%3D%3D,https://www.tender18india.com/Documents/FileDownload?FileName=TenderDocuments/154/,https://www.tender18india.com/Documents/FileDownload?FileName=TenderDocuments/154/2024_MVVNL_881478_1/Tendernotice_1.pdf,https://www.tender18india.com/Documents/FileDownload?FileName=TenderDocuments/154/2024_MVVNL_881478_1/work_1506798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</si>
  <si>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oAIj64qxQhnK6yoJvADYQ%3D%3D,https://www.tender18india.com/Documents/FileDownload?FileName=TenderDocuments/154/,https://www.tender18india.com/Documents/FileDownload?FileName=TenderDocuments/154/2024_DVVNL_880142_1/Tendernotice_1.pdf,https://www.tender18india.com/Documents/FileDownload?FileName=TenderDocuments/154/2024_DVVNL_880142_1/work_1503277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</si>
  <si>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JBOfB6yhpN%2BkNv%2BQBa%2Bbg%3D%3D,https://www.tender18india.com/Documents/FileDownload?FileName=TenderDocuments/154/,https://www.tender18india.com/Documents/FileDownload?FileName=TenderDocuments/154/2024_RVUNL_877953_1/Tendernotice_1.pdf,https://www.tender18india.com/Documents/FileDownload?FileName=TenderDocuments/154/2024_RVUNL_877953_1/work_1498124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</si>
  <si>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OeveaeO8eB8yFxfpEg2BQ%3D%3D,https://www.tender18india.com/Documents/FileDownload?FileName=TenderDocuments/154/,https://www.tender18india.com/Documents/FileDownload?FileName=TenderDocuments/154/2023_MVVNL_825791_6/Tendernotice_1.pdf,https://www.tender18india.com/Documents/FileDownload?FileName=TenderDocuments/154/2023_MVVNL_825791_6/work_1491232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</si>
  <si>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2BzVb%2BbNtu0ARj6RuoUS5w%3D%3D,https://www.tender18india.com/Documents/FileDownload?FileName=TenderDocuments/154/,https://www.tender18india.com/Documents/FileDownload?FileName=TenderDocuments/154/2023_MVVNL_871227_1/Tendernotice_1.pdf,https://www.tender18india.com/Documents/FileDownload?FileName=TenderDocuments/154/2023_MVVNL_871227_1/work_1483443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</si>
  <si>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gCwYA4iPUqpm9qUGdKnyw%3D%3D,https://www.tender18india.com/Documents/FileDownload?FileName=TenderDocuments/154/,https://www.tender18india.com/Documents/FileDownload?FileName=TenderDocuments/154/2023_MVVNL_871227_2/Tendernotice_1.pdf,https://www.tender18india.com/Documents/FileDownload?FileName=TenderDocuments/154/2023_MVVNL_871227_2/work_1483456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</si>
  <si>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2Fkk9EfWatK87t7hgzXaxg%3D%3D,https://www.tender18india.com/Documents/FileDownload?FileName=TenderDocuments/154/,https://www.tender18india.com/Documents/FileDownload?FileName=TenderDocuments/154/2023_MVVNL_842903_3/Tendernotice_1.pdf,https://www.tender18india.com/Documents/FileDownload?FileName=TenderDocuments/154/2023_MVVNL_842903_3/work_1483168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</si>
  <si>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VCMilQ4scdJ4%2FprVSk9yA%3D%3D,https://www.tender18india.com/Documents/FileDownload?FileName=TenderDocuments/154/,https://www.tender18india.com/Documents/FileDownload?FileName=TenderDocuments/154/2024_UPHDB_922304_1/Tendernotice_1.pdf,https://www.tender18india.com/Documents/FileDownload?FileName=TenderDocuments/154/2024_UPHDB_922304_1/work_1593188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</si>
  <si>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lyzxNfV%2Fda2Aok1Tui7Vw%3D%3D,https://www.tender18india.com/Documents/FileDownload?FileName=TenderDocuments/154/,https://www.tender18india.com/Documents/FileDownload?FileName=TenderDocuments/154/2023_PVVNL_861976_6/Tendernotice_1.pdf,https://www.tender18india.com/Documents/FileDownload?FileName=TenderDocuments/154/2023_PVVNL_861976_6/Tendernotice_2.pdf,https://www.tender18india.com/Documents/FileDownload?FileName=TenderDocuments/154/2023_PVVNL_861976_6/work_1593181.zip,https://www.tender18india.com/Documents/FileDownload?FileName=TenderDocuments/154/2023_PVVNL_861976_6/work_1593181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</si>
  <si>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RzDfzxXiAZ4y%2Fb6hvbpbw%3D%3D,https://www.tender18india.com/Documents/FileDownload?FileName=TenderDocuments/154/,https://www.tender18india.com/Documents/FileDownload?FileName=TenderDocuments/154/2024_PVVNL_922303_1/Tendernotice_1.pdf.crdownload,https://www.tender18india.com/Documents/FileDownload?FileName=TenderDocuments/154/2024_PVVNL_922303_1/Tendernotice_2.pdf,https://www.tender18india.com/Documents/FileDownload?FileName=TenderDocuments/154/2024_PVVNL_922303_1/Tendernotice_3.pdf,https://www.tender18india.com/Documents/FileDownload?FileName=TenderDocuments/154/2024_PVVNL_922303_1/Tendernotice_3.pdf,https://www.tender18india.com/Documents/FileDownload?FileName=TenderDocuments/154/2024_PVVNL_922303_1/work_1593187.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</si>
  <si>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jAd5anbdX9rI2Zx52y9bQ%3D%3D,https://www.tender18india.com/Documents/FileDownload?FileName=TenderDocuments/154/,https://www.tender18india.com/Documents/FileDownload?FileName=TenderDocuments/154/2024_UDSCL_922306_1/Tendernotice_1.pdf,https://www.tender18india.com/Documents/FileDownload?FileName=TenderDocuments/154/2024_UDSCL_922306_1/work_1593191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</si>
  <si>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0Fev7NVZpgrV0Twx8ABSg%3D%3D,https://www.tender18india.com/Documents/FileDownload?FileName=TenderDocuments/154/,https://www.tender18india.com/Documents/FileDownload?FileName=TenderDocuments/154/2024_RBKSC_922302_1/Tendernotice_1.pdf,https://www.tender18india.com/Documents/FileDownload?FileName=TenderDocuments/154/2024_RBKSC_922302_1/work_1593186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</si>
  <si>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RpGM0HaYY%2FV2QmS%2B%2B6rvw%3D%3D,https://www.tender18india.com/Documents/FileDownload?FileName=TenderDocuments/154/,https://www.tender18india.com/Documents/FileDownload?FileName=TenderDocuments/154/2024_DVVNL_922247_1/Tendernotice_1.pdf,https://www.tender18india.com/Documents/FileDownload?FileName=TenderDocuments/154/2024_DVVNL_922247_1/work_1593064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</si>
  <si>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Lyiiqmm2gSqqmGQaXfuMg%3D%3D,https://www.tender18india.com/Documents/FileDownload?FileName=TenderDocuments/154/,https://www.tender18india.com/Documents/FileDownload?FileName=TenderDocuments/154/2024_DVVNL_922259_1/Tendernotice_1.pdf,https://www.tender18india.com/Documents/FileDownload?FileName=TenderDocuments/154/2024_DVVNL_922259_1/work_1593081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</si>
  <si>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xnX3giky9UGPGgrW4Pceg%3D%3D,https://www.tender18india.com/Documents/FileDownload?FileName=TenderDocuments/154/,https://www.tender18india.com/Documents/FileDownload?FileName=TenderDocuments/154/2024_DVVNL_922251_1/Tendernotice_1.pdf,https://www.tender18india.com/Documents/FileDownload?FileName=TenderDocuments/154/2024_DVVNL_922251_1/work_1593071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</si>
  <si>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7OeTxmonWBE69liG3u%2FFw%3D%3D,https://www.tender18india.com/Documents/FileDownload?FileName=TenderDocuments/154/,https://www.tender18india.com/Documents/FileDownload?FileName=TenderDocuments/154/2024_MVVNL_922289_1/Tendernotice_1.pdf,https://www.tender18india.com/Documents/FileDownload?FileName=TenderDocuments/154/2024_MVVNL_922289_1/work_1593141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</si>
  <si>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xY8DOXNxSY%2B9Q%2BRupQg6g%3D%3D,https://www.tender18india.com/Documents/FileDownload?FileName=TenderDocuments/154/,https://www.tender18india.com/Documents/FileDownload?FileName=TenderDocuments/154/2024_DVVNL_922266_1/Tendernotice_1.pdf,https://www.tender18india.com/Documents/FileDownload?FileName=TenderDocuments/154/2024_DVVNL_922266_1/work_1593095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</si>
  <si>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UhNRvWK2mLcozqWF2cUBg%3D%3D,https://www.tender18india.com/Documents/FileDownload?FileName=TenderDocuments/154/,https://www.tender18india.com/Documents/FileDownload?FileName=TenderDocuments/154/2024_PVVNL_922293_1/Tendernotice_1.pdf.crdownload,https://www.tender18india.com/Documents/FileDownload?FileName=TenderDocuments/154/2024_PVVNL_922293_1/Tendernotice_2.pdf,https://www.tender18india.com/Documents/FileDownload?FileName=TenderDocuments/154/2024_PVVNL_922293_1/Tendernotice_3.pdf,https://www.tender18india.com/Documents/FileDownload?FileName=TenderDocuments/154/2024_PVVNL_922293_1/Tendernotice_3.pdf,https://www.tender18india.com/Documents/FileDownload?FileName=TenderDocuments/154/2024_PVVNL_922293_1/work_1593163.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</si>
  <si>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uFFQoF1ExaZPCBxvGFxbQ%3D%3D,https://www.tender18india.com/Documents/FileDownload?FileName=TenderDocuments/154/,https://www.tender18india.com/Documents/FileDownload?FileName=TenderDocuments/154/2024_UPTCL_922297_1/Tendernotice_1.pdf,https://www.tender18india.com/Documents/FileDownload?FileName=TenderDocuments/154/2024_UPTCL_922297_1/work_1593172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</si>
  <si>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K1xhh%2BFCi1riDAMuJuOCw%3D%3D,https://www.tender18india.com/Documents/FileDownload?FileName=TenderDocuments/154/,https://www.tender18india.com/Documents/FileDownload?FileName=TenderDocuments/154/2024_DOFCS_922279_16/Tendernotice_1.pdf.crdownload,https://www.tender18india.com/Documents/FileDownload?FileName=TenderDocuments/154/2024_DOFCS_922279_16/work_1593159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</si>
  <si>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7%2BxhL1tMKHIrUZu5LWPSw%3D%3D,https://www.tender18india.com/Documents/FileDownload?FileName=TenderDocuments/154/,https://www.tender18india.com/Documents/FileDownload?FileName=TenderDocuments/154/2024_UPRNS_913561_2/Tendernotice_1.pdf,https://www.tender18india.com/Documents/FileDownload?FileName=TenderDocuments/154/2024_UPRNS_913561_2/work_1593149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</si>
  <si>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2gxBL4sEmlaoKGt%2BZ17QA%3D%3D,https://www.tender18india.com/Documents/FileDownload?FileName=TenderDocuments/154/,https://www.tender18india.com/Documents/FileDownload?FileName=TenderDocuments/154/2024_DOFCS_922279_12/Tendernotice_1.pdf.crdownload,https://www.tender18india.com/Documents/FileDownload?FileName=TenderDocuments/154/2024_DOFCS_922279_12/work_1593152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</si>
  <si>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OwvEPkOEIrgQzWHC8HQ7Q%3D%3D,https://www.tender18india.com/Documents/FileDownload?FileName=TenderDocuments/154/,https://www.tender18india.com/Documents/FileDownload?FileName=TenderDocuments/154/2024_PVVNV_908147_2/Tendernotice_1.pdf,https://www.tender18india.com/Documents/FileDownload?FileName=TenderDocuments/154/2024_PVVNV_908147_2/work_1593166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</si>
  <si>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ZPvPJa3EZdl6a7p9SRkWA%3D%3D,https://www.tender18india.com/Documents/FileDownload?FileName=TenderDocuments/154/,https://www.tender18india.com/Documents/FileDownload?FileName=TenderDocuments/154/2024_MVVNL_922242_1/Tendernotice_1.pdf,https://www.tender18india.com/Documents/FileDownload?FileName=TenderDocuments/154/2024_MVVNL_922242_1/work_1593056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</si>
  <si>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o7krDGar75of3QVrD6hqg%3D%3D,https://www.tender18india.com/Documents/FileDownload?FileName=TenderDocuments/154/,https://www.tender18india.com/Documents/FileDownload?FileName=TenderDocuments/154/2024_PVVNL_922292_1/Tendernotice_1.pdf,https://www.tender18india.com/Documents/FileDownload?FileName=TenderDocuments/154/2024_PVVNL_922292_1/work_1593157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</si>
  <si>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n3I3LOCCcuxX2f4kvNSiQ%3D%3D,https://www.tender18india.com/Documents/FileDownload?FileName=TenderDocuments/154/,https://www.tender18india.com/Documents/FileDownload?FileName=TenderDocuments/154/2024_PVVNV_908097_2/Tendernotice_1.pdf,https://www.tender18india.com/Documents/FileDownload?FileName=TenderDocuments/154/2024_PVVNV_908097_2/work_1593156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</si>
  <si>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ZIlN6P9HpUy%2FWivVddlXA%3D%3D,https://www.tender18india.com/Documents/FileDownload?FileName=TenderDocuments/154/,https://www.tender18india.com/Documents/FileDownload?FileName=TenderDocuments/154/2024_PVVNV_907951_2/Tendernotice_1.pdf,https://www.tender18india.com/Documents/FileDownload?FileName=TenderDocuments/154/2024_PVVNV_907951_2/work_1593106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</si>
  <si>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WzVbhwuAbLoSXajF7gqNA%3D%3D,https://www.tender18india.com/Documents/FileDownload?FileName=TenderDocuments/154/,https://www.tender18india.com/Documents/FileDownload?FileName=TenderDocuments/154/2024_MVVNL_922271_1/Tendernotice_1.pdf,https://www.tender18india.com/Documents/FileDownload?FileName=TenderDocuments/154/2024_MVVNL_922271_1/work_1593104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</si>
  <si>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3I0HpRV2UXFSHAzzNrdVA%3D%3D,https://www.tender18india.com/Documents/FileDownload?FileName=TenderDocuments/154/,https://www.tender18india.com/Documents/FileDownload?FileName=TenderDocuments/154/2024_PVVNV_907904_2/Tendernotice_1.pdf,https://www.tender18india.com/Documents/FileDownload?FileName=TenderDocuments/154/2024_PVVNV_907904_2/work_1593094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</si>
  <si>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EYcbPzkdmoCZMDJjJd1QA%3D%3D,https://www.tender18india.com/Documents/FileDownload?FileName=TenderDocuments/154/,https://www.tender18india.com/Documents/FileDownload?FileName=TenderDocuments/154/2024_MVVNL_922243_1/Tendernotice_1.pdf,https://www.tender18india.com/Documents/FileDownload?FileName=TenderDocuments/154/2024_MVVNL_922243_1/work_1593060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</si>
  <si>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VNjG5NRPLfhTdDQnm0Qvw%3D%3D,https://www.tender18india.com/Documents/FileDownload?FileName=TenderDocuments/154/,https://www.tender18india.com/Documents/FileDownload?FileName=TenderDocuments/154/2024_PVVNV_907807_2/Tendernotice_1.pdf,https://www.tender18india.com/Documents/FileDownload?FileName=TenderDocuments/154/2024_PVVNV_907807_2/work_1593082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</si>
  <si>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ml1hnupze4dHXl5tdKkoA%3D%3D,https://www.tender18india.com/Documents/FileDownload?FileName=TenderDocuments/154/,https://www.tender18india.com/Documents/FileDownload?FileName=TenderDocuments/154/2024_DOFCS_922279_20/Tendernotice_1.pdf.crdownload,https://www.tender18india.com/Documents/FileDownload?FileName=TenderDocuments/154/2024_DOFCS_922279_20/work_1593171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</si>
  <si>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L35ORSmhGFbQ9HTJ2mCpw%3D%3D,https://www.tender18india.com/Documents/FileDownload?FileName=TenderDocuments/154/,https://www.tender18india.com/Documents/FileDownload?FileName=TenderDocuments/154/2024_PVVNV_922288_1/Tendernotice_1.pdf,https://www.tender18india.com/Documents/FileDownload?FileName=TenderDocuments/154/2024_PVVNV_922288_1/work_1593137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</si>
  <si>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4me%2B%2ByhGyBpdTMswZHSBA%3D%3D,https://www.tender18india.com/Documents/FileDownload?FileName=TenderDocuments/154/,https://www.tender18india.com/Documents/FileDownload?FileName=TenderDocuments/154/2024_UPTCL_922267_1/Tendernotice_1.pdf,https://www.tender18india.com/Documents/FileDownload?FileName=TenderDocuments/154/2024_UPTCL_922267_1/work_1593097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</si>
  <si>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rXiFyNCplKPLXVsluWyZw%3D%3D,https://www.tender18india.com/Documents/FileDownload?FileName=TenderDocuments/154/,https://www.tender18india.com/Documents/FileDownload?FileName=TenderDocuments/154/2024_PVVNL_922238_1/Tendernotice_1.pdf.crdownload,https://www.tender18india.com/Documents/FileDownload?FileName=TenderDocuments/154/2024_PVVNL_922238_1/Tendernotice_2.pdf,https://www.tender18india.com/Documents/FileDownload?FileName=TenderDocuments/154/2024_PVVNL_922238_1/Tendernotice_3.pdf,https://www.tender18india.com/Documents/FileDownload?FileName=TenderDocuments/154/2024_PVVNL_922238_1/Tendernotice_3.pdf,https://www.tender18india.com/Documents/FileDownload?FileName=TenderDocuments/154/2024_PVVNL_922238_1/work_1593051.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</si>
  <si>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MzLHnmdV3aeQkVp00QBO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</si>
  <si>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DNsW%2F7xI%2FcMmx0nv64dcw%3D%3D,https://www.tender18india.com/Documents/FileDownload?FileName=TenderDocuments/154/,https://www.tender18india.com/Documents/FileDownload?FileName=TenderDocuments/154/2024_UPMID_922051_15/Tendernotice_1.pdf,https://www.tender18india.com/Documents/FileDownload?FileName=TenderDocuments/154/2024_UPMID_922051_15/work_1592624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</si>
  <si>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gGqx1EERtT80YvRMNo7gQ%3D%3D,https://www.tender18india.com/Documents/FileDownload?FileName=TenderDocuments/154/,https://www.tender18india.com/Documents/FileDownload?FileName=TenderDocuments/154/2024_UPMID_922051_22/Tendernotice_1.pdf,https://www.tender18india.com/Documents/FileDownload?FileName=TenderDocuments/154/2024_UPMID_922051_22/work_1592632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</si>
  <si>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A0FUWvRzPUl%2Fs5g%2FVtEBg%3D%3D,https://www.tender18india.com/Documents/FileDownload?FileName=TenderDocuments/154/,https://www.tender18india.com/Documents/FileDownload?FileName=TenderDocuments/154/2024_UPMID_922051_38/Tendernotice_1.pdf,https://www.tender18india.com/Documents/FileDownload?FileName=TenderDocuments/154/2024_UPMID_922051_38/work_1592671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</si>
  <si>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9Rh3HF%2B4pMc2L6T0w8e1Q%3D%3D,https://www.tender18india.com/Documents/FileDownload?FileName=TenderDocuments/154/,https://www.tender18india.com/Documents/FileDownload?FileName=TenderDocuments/154/2024_UPMID_922051_9/Tendernotice_1.pdf,https://www.tender18india.com/Documents/FileDownload?FileName=TenderDocuments/154/2024_UPMID_922051_9/work_1592618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</si>
  <si>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SvfjJ6FJKceA1dOup2S1g%3D%3D,https://www.tender18india.com/Documents/FileDownload?FileName=TenderDocuments/154/,https://www.tender18india.com/Documents/FileDownload?FileName=TenderDocuments/154/2024_UPMID_922051_16/Tendernotice_1.pdf.crdownload,https://www.tender18india.com/Documents/FileDownload?FileName=TenderDocuments/154/2024_UPMID_922051_16/work_1592625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</si>
  <si>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uGLmYc0SIAXOFGjMCOkrg%3D%3D,https://www.tender18india.com/Documents/FileDownload?FileName=TenderDocuments/154/,https://www.tender18india.com/Documents/FileDownload?FileName=TenderDocuments/154/2024_UPMID_922051_40/Tendernotice_1.pdf,https://www.tender18india.com/Documents/FileDownload?FileName=TenderDocuments/154/2024_UPMID_922051_40/work_1592674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</si>
  <si>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Cc%2F0wPCpgDHBROgNr7Ehw%3D%3D,https://www.tender18india.com/Documents/FileDownload?FileName=TenderDocuments/154/,https://www.tender18india.com/Documents/FileDownload?FileName=TenderDocuments/154/2024_UPMID_922051_88/Tendernotice_1.pdf,https://www.tender18india.com/Documents/FileDownload?FileName=TenderDocuments/154/2024_UPMID_922051_88/work_1592796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</si>
  <si>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w6zAARlNGk8CtNfMHcQeQ%3D%3D,https://www.tender18india.com/Documents/FileDownload?FileName=TenderDocuments/154/,https://www.tender18india.com/Documents/FileDownload?FileName=TenderDocuments/154/2024_UPMID_922051_69/Tendernotice_1.pdf,https://www.tender18india.com/Documents/FileDownload?FileName=TenderDocuments/154/2024_UPMID_922051_69/work_1592777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</si>
  <si>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NtbIM57UAD5R7GMME8QNw%3D%3D,https://www.tender18india.com/Documents/FileDownload?FileName=TenderDocuments/154/,https://www.tender18india.com/Documents/FileDownload?FileName=TenderDocuments/154/2024_UPMID_922051_57/Tendernotice_1.pdf,https://www.tender18india.com/Documents/FileDownload?FileName=TenderDocuments/154/2024_UPMID_922051_57/work_1592765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</si>
  <si>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FQFo97hduSv9%2FoskMpj1w%3D%3D,https://www.tender18india.com/Documents/FileDownload?FileName=TenderDocuments/154/,https://www.tender18india.com/Documents/FileDownload?FileName=TenderDocuments/154/2024_PVVNL_922031_2/Tendernotice_1.pdf,https://www.tender18india.com/Documents/FileDownload?FileName=TenderDocuments/154/2024_PVVNL_922031_2/Tendernotice_2.pdf,https://www.tender18india.com/Documents/FileDownload?FileName=TenderDocuments/154/2024_PVVNL_922031_2/work_1593017.zip.crdownload,https://www.tender18india.com/Documents/FileDownload?FileName=TenderDocuments/154/2024_PVVNL_922031_2/work_1593017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</si>
  <si>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B05ui7dp23qNHI1d2mxjQ%3D%3D,https://www.tender18india.com/Documents/FileDownload?FileName=TenderDocuments/154/,https://www.tender18india.com/Documents/FileDownload?FileName=TenderDocuments/154/2024_UPMID_922051_39/Tendernotice_1.pdf,https://www.tender18india.com/Documents/FileDownload?FileName=TenderDocuments/154/2024_UPMID_922051_39/work_1592672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</si>
  <si>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EIwo1eNRQ51PAo7%2F71gMA%3D%3D,https://www.tender18india.com/Documents/FileDownload?FileName=TenderDocuments/154/,https://www.tender18india.com/Documents/FileDownload?FileName=TenderDocuments/154/2024_PVVNL_921988_1/Tendernotice_1.pdf,https://www.tender18india.com/Documents/FileDownload?FileName=TenderDocuments/154/2024_PVVNL_921988_1/work_1592469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</si>
  <si>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hJJogTDISNRHj3OHpK%2B%2Fg%3D%3D,https://www.tender18india.com/Documents/FileDownload?FileName=TenderDocuments/154/,https://www.tender18india.com/Documents/FileDownload?FileName=TenderDocuments/154/2024_MVVNL_921870_1/Tendernotice_1.pdf,https://www.tender18india.com/Documents/FileDownload?FileName=TenderDocuments/154/2024_MVVNL_921870_1/work_1592262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</si>
  <si>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v4VbrrnRXPZn79L22GSyQ%3D%3D,https://www.tender18india.com/Documents/FileDownload?FileName=TenderDocuments/154/,https://www.tender18india.com/Documents/FileDownload?FileName=TenderDocuments/154/2024_REDUP_921827_10/Tendernotice_1.pdf,https://www.tender18india.com/Documents/FileDownload?FileName=TenderDocuments/154/2024_REDUP_921827_10/work_1592179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</si>
  <si>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n2yyeHR0h9Gyg755jhv2Q%3D%3D,https://www.tender18india.com/Documents/FileDownload?FileName=TenderDocuments/154/,https://www.tender18india.com/Documents/FileDownload?FileName=TenderDocuments/154/2024_REDUP_921827_9/Tendernotice_1.pdf,https://www.tender18india.com/Documents/FileDownload?FileName=TenderDocuments/154/2024_REDUP_921827_9/work_1592178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</si>
  <si>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tjd92U9gBibn8dLUgNF7g%3D%3D,https://www.tender18india.com/Documents/FileDownload?FileName=TenderDocuments/154/,https://www.tender18india.com/Documents/FileDownload?FileName=TenderDocuments/154/2024_REDUP_921827_14/Tendernotice_1.pdf,https://www.tender18india.com/Documents/FileDownload?FileName=TenderDocuments/154/2024_REDUP_921827_14/work_1592186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</si>
  <si>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0sDx7wrFSxjuBsgfeEHUA%3D%3D,https://www.tender18india.com/Documents/FileDownload?FileName=TenderDocuments/154/,https://www.tender18india.com/Documents/FileDownload?FileName=TenderDocuments/154/2023_DVVNL_871594_4/Tendernotice_1.pdf,https://www.tender18india.com/Documents/FileDownload?FileName=TenderDocuments/154/2023_DVVNL_871594_4/work_1591904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</si>
  <si>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gjvZtflKWKg42sazEylIA%3D%3D,https://www.tender18india.com/Documents/FileDownload?FileName=TenderDocuments/154/,https://www.tender18india.com/Documents/FileDownload?FileName=TenderDocuments/154/2024_MVVNL_921588_1/Tendernotice_1.pdf,https://www.tender18india.com/Documents/FileDownload?FileName=TenderDocuments/154/2024_MVVNL_921588_1/work_1591761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</si>
  <si>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niARwbZISaE4jtfpA1TPw%3D%3D,https://www.tender18india.com/Documents/FileDownload?FileName=TenderDocuments/154/,https://www.tender18india.com/Documents/FileDownload?FileName=TenderDocuments/154/2024_DVVNL_920926_1/Tendernotice_1.pdf,https://www.tender18india.com/Documents/FileDownload?FileName=TenderDocuments/154/2024_DVVNL_920926_1/work_1590769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</si>
  <si>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isz5Vx6hCX6E1NDxTz93g%3D%3D,https://www.tender18india.com/Documents/FileDownload?FileName=TenderDocuments/154/,https://www.tender18india.com/Documents/FileDownload?FileName=TenderDocuments/154/2024_PVVNL_920586_1/Tendernotice_1.pdf,https://www.tender18india.com/Documents/FileDownload?FileName=TenderDocuments/154/2024_PVVNL_920586_1/work_1590290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</si>
  <si>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F6XT9KyuVSMplGOg%2FuewQ%3D%3D,https://www.tender18india.com/Documents/FileDownload?FileName=TenderDocuments/154/,https://www.tender18india.com/Documents/FileDownload?FileName=TenderDocuments/154/2024_PVVNL_919281_2/Tendernotice_1.pdf,https://www.tender18india.com/Documents/FileDownload?FileName=TenderDocuments/154/2024_PVVNL_919281_2/work_1590069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</si>
  <si>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o%2FFBTnZfLCRbqfw7E4Bjg%3D%3D,https://www.tender18india.com/Documents/FileDownload?FileName=TenderDocuments/154/,https://www.tender18india.com/Documents/FileDownload?FileName=TenderDocuments/154/2024_PVVNL_919284_2/Tendernotice_1.pdf,https://www.tender18india.com/Documents/FileDownload?FileName=TenderDocuments/154/2024_PVVNL_919284_2/work_1590071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</si>
  <si>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Hr4mq5PCt6Sgoe%2F87V%2FQQ%3D%3D,https://www.tender18india.com/Documents/FileDownload?FileName=TenderDocuments/154/,https://www.tender18india.com/Documents/FileDownload?FileName=TenderDocuments/154/2024_PVVNL_919289_2/Tendernotice_1.pdf,https://www.tender18india.com/Documents/FileDownload?FileName=TenderDocuments/154/2024_PVVNL_919289_2/work_1590073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</si>
  <si>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ICXWSFy5%2BsRyyYGRRodAw%3D%3D,https://www.tender18india.com/Documents/FileDownload?FileName=TenderDocuments/154/,https://www.tender18india.com/Documents/FileDownload?FileName=TenderDocuments/154/2024_RVUNL_919900_1/Tendernotice_1.pdf,https://www.tender18india.com/Documents/FileDownload?FileName=TenderDocuments/154/2024_RVUNL_919900_1/work_1589220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</si>
  <si>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mpZ%2FtMFEvJVuYS%2BPMqbSA%3D%3D,https://www.tender18india.com/Documents/FileDownload?FileName=TenderDocuments/154/,https://www.tender18india.com/Documents/FileDownload?FileName=TenderDocuments/154/2024_UPTCL_919364_1/Tendernotice_1.pdf,https://www.tender18india.com/Documents/FileDownload?FileName=TenderDocuments/154/2024_UPTCL_919364_1/work_1588519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</si>
  <si>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Wx4Tic%2F4K61HR2epePGWQ%3D%3D,https://www.tender18india.com/Documents/FileDownload?FileName=TenderDocuments/154/,https://www.tender18india.com/Documents/FileDownload?FileName=TenderDocuments/154/2024_DOLBU_882958_49/Tendernotice_1.pdf,https://www.tender18india.com/Documents/FileDownload?FileName=TenderDocuments/154/2024_DOLBU_882958_49/work_1588152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</si>
  <si>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9qqZLMDbHlXhWO5L9s89g%3D%3D,https://www.tender18india.com/Documents/FileDownload?FileName=TenderDocuments/154/,https://www.tender18india.com/Documents/FileDownload?FileName=TenderDocuments/154/2024_DOLBU_894686_3/Tendernotice_1.pdf,https://www.tender18india.com/Documents/FileDownload?FileName=TenderDocuments/154/2024_DOLBU_894686_3/work_1588031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</si>
  <si>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swx7Wi5hfkVr272P02%2Bgw%3D%3D,https://www.tender18india.com/Documents/FileDownload?FileName=TenderDocuments/154/,https://www.tender18india.com/Documents/FileDownload?FileName=TenderDocuments/154/2024_DOLBU_894693_3/Tendernotice_1.pdf,https://www.tender18india.com/Documents/FileDownload?FileName=TenderDocuments/154/2024_DOLBU_894693_3/work_1588034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</si>
  <si>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OZVkJBFdxqvac8IY9Dtfg%3D%3D,https://www.tender18india.com/Documents/FileDownload?FileName=TenderDocuments/154/,https://www.tender18india.com/Documents/FileDownload?FileName=TenderDocuments/154/2024_DOLBU_894687_3/Tendernotice_1.pdf,https://www.tender18india.com/Documents/FileDownload?FileName=TenderDocuments/154/2024_DOLBU_894687_3/work_1588033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</si>
  <si>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wkAU%2BTv%2BwyLiuKCXdokWQ%3D%3D,https://www.tender18india.com/Documents/FileDownload?FileName=TenderDocuments/154/,https://www.tender18india.com/Documents/FileDownload?FileName=TenderDocuments/154/2024_PVVNV_917686_1/Tendernotice_1.pdf.crdownload,https://www.tender18india.com/Documents/FileDownload?FileName=TenderDocuments/154/2024_PVVNV_917686_1/work_1587882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</si>
  <si>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1unALZ02Wndi4VmG%2FJ71Q%3D%3D,https://www.tender18india.com/Documents/FileDownload?FileName=TenderDocuments/154/,https://www.tender18india.com/Documents/FileDownload?FileName=TenderDocuments/154/2024_PVVNV_917674_1/Tendernotice_1.pdf.crdownload,https://www.tender18india.com/Documents/FileDownload?FileName=TenderDocuments/154/2024_PVVNV_917674_1/work_1587794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</si>
  <si>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uyCp5hvNLtoNNoeVgJwag%3D%3D,https://www.tender18india.com/Documents/FileDownload?FileName=TenderDocuments/154/,https://www.tender18india.com/Documents/FileDownload?FileName=TenderDocuments/154/2024_DOLBU_918304_11/Tendernotice_1.pdf,https://www.tender18india.com/Documents/FileDownload?FileName=TenderDocuments/154/2024_DOLBU_918304_11/work_1587007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</si>
  <si>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EmQyHK2UCw03gyW4Sn%2BOg%3D%3D,https://www.tender18india.com/Documents/FileDownload?FileName=TenderDocuments/154/,https://www.tender18india.com/Documents/FileDownload?FileName=TenderDocuments/154/2024_DOLBU_918304_24/Tendernotice_1.pdf,https://www.tender18india.com/Documents/FileDownload?FileName=TenderDocuments/154/2024_DOLBU_918304_24/work_1587251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</si>
  <si>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VbrVWijmHLtyGM8vnXVNQ%3D%3D,https://www.tender18india.com/Documents/FileDownload?FileName=TenderDocuments/154/,https://www.tender18india.com/Documents/FileDownload?FileName=TenderDocuments/154/2024_DOLBU_918304_6/Tendernotice_1.pdf,https://www.tender18india.com/Documents/FileDownload?FileName=TenderDocuments/154/2024_DOLBU_918304_6/work_1586999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</si>
  <si>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zYbj3RleduTUG%2F6b%2F8sAkw%3D%3D,https://www.tender18india.com/Documents/FileDownload?FileName=TenderDocuments/154/,https://www.tender18india.com/Documents/FileDownload?FileName=TenderDocuments/154/2024_DOLBU_918304_15/Tendernotice_1.pdf,https://www.tender18india.com/Documents/FileDownload?FileName=TenderDocuments/154/2024_DOLBU_918304_15/work_1587018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</si>
  <si>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Vogd7ZF4lXIGy%2F8sybHrQ%3D%3D,https://www.tender18india.com/Documents/FileDownload?FileName=TenderDocuments/154/,https://www.tender18india.com/Documents/FileDownload?FileName=TenderDocuments/154/2024_DOLBU_918304_12/Tendernotice_1.pdf,https://www.tender18india.com/Documents/FileDownload?FileName=TenderDocuments/154/2024_DOLBU_918304_12/work_1587009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</si>
  <si>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HhI%2FuiHGfDRhoUtG57bfw%3D%3D,https://www.tender18india.com/Documents/FileDownload?FileName=TenderDocuments/154/,https://www.tender18india.com/Documents/FileDownload?FileName=TenderDocuments/154/2024_DOLBU_918304_17/Tendernotice_1.pdf,https://www.tender18india.com/Documents/FileDownload?FileName=TenderDocuments/154/2024_DOLBU_918304_17/work_1587194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</si>
  <si>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34lCEQL1meOn7sKy%2BGIvog%3D%3D,https://www.tender18india.com/Documents/FileDownload?FileName=TenderDocuments/154/,https://www.tender18india.com/Documents/FileDownload?FileName=TenderDocuments/154/2024_DOLBU_918304_25/Tendernotice_1.pdf,https://www.tender18india.com/Documents/FileDownload?FileName=TenderDocuments/154/2024_DOLBU_918304_25/work_1587257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</si>
  <si>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p6ODhB0wvqN5cEuRZrFxg%3D%3D,https://www.tender18india.com/Documents/FileDownload?FileName=TenderDocuments/154/,https://www.tender18india.com/Documents/FileDownload?FileName=TenderDocuments/154/2024_PVVNV_918472_1/Tendernotice_1.pdf,https://www.tender18india.com/Documents/FileDownload?FileName=TenderDocuments/154/2024_PVVNV_918472_1/work_1587207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</si>
  <si>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65jMV2YLS71DJrBneKvJRg%3D%3D,https://www.tender18india.com/Documents/FileDownload?FileName=TenderDocuments/154/,https://www.tender18india.com/Documents/FileDownload?FileName=TenderDocuments/154/2024_PVVNV_918467_1/Tendernotice_1.pdf,https://www.tender18india.com/Documents/FileDownload?FileName=TenderDocuments/154/2024_PVVNV_918467_1/work_1587184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</si>
  <si>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3vr0Lf8vtFKDCNxXAHNNg%3D%3D,https://www.tender18india.com/Documents/FileDownload?FileName=TenderDocuments/154/,https://www.tender18india.com/Documents/FileDownload?FileName=TenderDocuments/154/2024_PVVNV_917894_1/Tendernotice_1.pdf,https://www.tender18india.com/Documents/FileDownload?FileName=TenderDocuments/154/2024_PVVNV_917894_1/work_1586319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</si>
  <si>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6sQjoDaMV01wB3iGebZ%2Bw%3D%3D,https://www.tender18india.com/Documents/FileDownload?FileName=TenderDocuments/154/,https://www.tender18india.com/Documents/FileDownload?FileName=TenderDocuments/154/2024_PVVNV_918402_1/Tendernotice_1.pdf,https://www.tender18india.com/Documents/FileDownload?FileName=TenderDocuments/154/2024_PVVNV_918402_1/work_1587078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</si>
  <si>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vLaq%2BIMbSJl%2BjGCC4uvzw%3D%3D,https://www.tender18india.com/Documents/FileDownload?FileName=TenderDocuments/154/,https://www.tender18india.com/Documents/FileDownload?FileName=TenderDocuments/154/2024_PVVNV_918413_1/Tendernotice_1.pdf,https://www.tender18india.com/Documents/FileDownload?FileName=TenderDocuments/154/2024_PVVNV_918413_1/work_1587089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</si>
  <si>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LnXz9x%2Fzb7YvRQFXKbyMQ%3D%3D,https://www.tender18india.com/Documents/FileDownload?FileName=TenderDocuments/154/,https://www.tender18india.com/Documents/FileDownload?FileName=TenderDocuments/154/2024_PVVNV_918187_1/Tendernotice_1.pdf,https://www.tender18india.com/Documents/FileDownload?FileName=TenderDocuments/154/2024_PVVNV_918187_1/work_1586675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</si>
  <si>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aVzIiFlYgpZRZr95insNw%3D%3D,https://www.tender18india.com/Documents/FileDownload?FileName=TenderDocuments/154/,https://www.tender18india.com/Documents/FileDownload?FileName=TenderDocuments/154/2024_PVVNV_917865_1/Tendernotice_1.pdf,https://www.tender18india.com/Documents/FileDownload?FileName=TenderDocuments/154/2024_PVVNV_917865_1/work_1586276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</si>
  <si>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KdyiZ74kv5gRXFffOClNw%3D%3D,https://www.tender18india.com/Documents/FileDownload?FileName=TenderDocuments/154/,https://www.tender18india.com/Documents/FileDownload?FileName=TenderDocuments/154/2024_PVVNV_917996_1/Tendernotice_1.pdf,https://www.tender18india.com/Documents/FileDownload?FileName=TenderDocuments/154/2024_PVVNV_917996_1/work_1586476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</si>
  <si>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5An26h%2FVgKbqJR5ecL9cA%3D%3D,https://www.tender18india.com/Documents/FileDownload?FileName=TenderDocuments/154/,https://www.tender18india.com/Documents/FileDownload?FileName=TenderDocuments/154/2024_PVVNV_917940_1/Tendernotice_1.pdf,https://www.tender18india.com/Documents/FileDownload?FileName=TenderDocuments/154/2024_PVVNV_917940_1/work_1586368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</si>
  <si>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Sgn806t7%2FA2Jyx9L78P9A%3D%3D,https://www.tender18india.com/Documents/FileDownload?FileName=TenderDocuments/154/,https://www.tender18india.com/Documents/FileDownload?FileName=TenderDocuments/154/2024_PVVNV_917898_1/Tendernotice_1.pdf,https://www.tender18india.com/Documents/FileDownload?FileName=TenderDocuments/154/2024_PVVNV_917898_1/work_1586311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</si>
  <si>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rnzVPXIGyRqavcDAPfW5Q%3D%3D,https://www.tender18india.com/Documents/FileDownload?FileName=TenderDocuments/154/,https://www.tender18india.com/Documents/FileDownload?FileName=TenderDocuments/154/2024_PVVNV_918341_1/Tendernotice_1.pdf,https://www.tender18india.com/Documents/FileDownload?FileName=TenderDocuments/154/2024_PVVNV_918341_1/work_1586996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</si>
  <si>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Oamw0%2FiFZFzC3Zcub9prw%3D%3D,https://www.tender18india.com/Documents/FileDownload?FileName=TenderDocuments/154/,https://www.tender18india.com/Documents/FileDownload?FileName=TenderDocuments/154/2024_MVVNL_918192_1/Tendernotice_1.pdf,https://www.tender18india.com/Documents/FileDownload?FileName=TenderDocuments/154/2024_MVVNL_918192_1/work_1586682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</si>
  <si>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HlpOrKpkpG9rvgpSGY37w%3D%3D,https://www.tender18india.com/Documents/FileDownload?FileName=TenderDocuments/154/,https://www.tender18india.com/Documents/FileDownload?FileName=TenderDocuments/154/2024_MVVNL_917905_1/Tendernotice_1.pdf,https://www.tender18india.com/Documents/FileDownload?FileName=TenderDocuments/154/2024_MVVNL_917905_1/work_1586325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</si>
  <si>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B0ETc1gaZKLLsEpxX7%2BIw%3D%3D,https://www.tender18india.com/Documents/FileDownload?FileName=TenderDocuments/154/,https://www.tender18india.com/Documents/FileDownload?FileName=TenderDocuments/154/2024_PVVNV_917971_1/Tendernotice_1.pdf,https://www.tender18india.com/Documents/FileDownload?FileName=TenderDocuments/154/2024_PVVNV_917971_1/work_1586432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</si>
  <si>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LtZpc6azgaBdOvKNN5%2BjA%3D%3D,https://www.tender18india.com/Documents/FileDownload?FileName=TenderDocuments/154/,https://www.tender18india.com/Documents/FileDownload?FileName=TenderDocuments/154/2024_DVVNL_917974_1/Tendernotice_1.pdf,https://www.tender18india.com/Documents/FileDownload?FileName=TenderDocuments/154/2024_DVVNL_917974_1/work_1586435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</si>
  <si>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IuNVHe2JrZuiEIEa9%2Fv6Zg%3D%3D,https://www.tender18india.com/Documents/FileDownload?FileName=TenderDocuments/154/,https://www.tender18india.com/Documents/FileDownload?FileName=TenderDocuments/154/2024_UPCTL_917584_1/Tendernotice_1.pdf,https://www.tender18india.com/Documents/FileDownload?FileName=TenderDocuments/154/2024_UPCTL_917584_1/work_1585916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</si>
  <si>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o2T50Mq1d9UuXk9u6%2B3QA%3D%3D,https://www.tender18india.com/Documents/FileDownload?FileName=TenderDocuments/154/,https://www.tender18india.com/Documents/FileDownload?FileName=TenderDocuments/154/2024_UPCDS_917418_1/Tendernotice_1.pdf,https://www.tender18india.com/Documents/FileDownload?FileName=TenderDocuments/154/2024_UPCDS_917418_1/work_1585631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</si>
  <si>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faqYCioT4A33KbGUySRx1A%3D%3D,https://www.tender18india.com/Documents/FileDownload?FileName=TenderDocuments/154/,https://www.tender18india.com/Documents/FileDownload?FileName=TenderDocuments/154/2024_BDAUP_917006_1/Tendernotice_1.pdf,https://www.tender18india.com/Documents/FileDownload?FileName=TenderDocuments/154/2024_BDAUP_917006_1/work_1584881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</si>
  <si>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DNYmmTNbuVsfH94bfBmpg%3D%3D,https://www.tender18india.com/Documents/FileDownload?FileName=TenderDocuments/154/,https://www.tender18india.com/Documents/FileDownload?FileName=TenderDocuments/154/2024_PVVNV_916992_1/Tendernotice_1.pdf,https://www.tender18india.com/Documents/FileDownload?FileName=TenderDocuments/154/2024_PVVNV_916992_1/work_1584865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</si>
  <si>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t9cGxSZ5HFU8QHxlsYjIg%3D%3D,https://www.tender18india.com/Documents/FileDownload?FileName=TenderDocuments/154/,https://www.tender18india.com/Documents/FileDownload?FileName=TenderDocuments/154/2024_PVVNV_916972_1/Tendernotice_1.pdf,https://www.tender18india.com/Documents/FileDownload?FileName=TenderDocuments/154/2024_PVVNV_916972_1/work_1584818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</si>
  <si>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O2O1QxPoRPYWxgUevKsQg%3D%3D,https://www.tender18india.com/Documents/FileDownload?FileName=TenderDocuments/154/,https://www.tender18india.com/Documents/FileDownload?FileName=TenderDocuments/154/2024_KGMUL_915591_1/Tendernotice_1.pdf,https://www.tender18india.com/Documents/FileDownload?FileName=TenderDocuments/154/2024_KGMUL_915591_1/work_1582631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</si>
  <si>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NQRI72qe4qj1PHlbuBm1w%3D%3D,https://www.tender18india.com/Documents/FileDownload?FileName=TenderDocuments/154/,https://www.tender18india.com/Documents/FileDownload?FileName=TenderDocuments/154/2024_KGMUL_915588_1/Tendernotice_1.pdf,https://www.tender18india.com/Documents/FileDownload?FileName=TenderDocuments/154/2024_KGMUL_915588_1/work_1582626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</si>
  <si>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U1pp4jhnVaHLpk6dCQpgQ%3D%3D,https://www.tender18india.com/Documents/FileDownload?FileName=TenderDocuments/154/,https://www.tender18india.com/Documents/FileDownload?FileName=TenderDocuments/154/2024_UPTDP_915378_1/Tendernotice_1.pdf,https://www.tender18india.com/Documents/FileDownload?FileName=TenderDocuments/154/2024_UPTDP_915378_1/work_1582206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</si>
  <si>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vsRTPg6%2FFZd3SVYMxmhow%3D%3D,https://www.tender18india.com/Documents/FileDownload?FileName=TenderDocuments/154/,https://www.tender18india.com/Documents/FileDownload?FileName=TenderDocuments/154/2024_PVVNV_915172_1/Tendernotice_1.pdf,https://www.tender18india.com/Documents/FileDownload?FileName=TenderDocuments/154/2024_PVVNV_915172_1/work_1581734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</si>
  <si>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VCFmMzDsanJK6IzhbdeEw%3D%3D,https://www.tender18india.com/Documents/FileDownload?FileName=TenderDocuments/154/,https://www.tender18india.com/Documents/FileDownload?FileName=TenderDocuments/154/2024_PVVNV_915167_1/Tendernotice_1.pdf,https://www.tender18india.com/Documents/FileDownload?FileName=TenderDocuments/154/2024_PVVNV_915167_1/work_1581726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</si>
  <si>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2BVnxhckOTgN9YL69tcgUKA%3D%3D,https://www.tender18india.com/Documents/FileDownload?FileName=TenderDocuments/154/,https://www.tender18india.com/Documents/FileDownload?FileName=TenderDocuments/154/2024_CEDPW_914317_4/Tendernotice_1.pdf,https://www.tender18india.com/Documents/FileDownload?FileName=TenderDocuments/154/2024_CEDPW_914317_4/Tendernotice_2.pdf,https://www.tender18india.com/Documents/FileDownload?FileName=TenderDocuments/154/2024_CEDPW_914317_4/work_1579978.zip,https://www.tender18india.com/Documents/FileDownload?FileName=TenderDocuments/154/2024_CEDPW_914317_4/work_1579978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</si>
  <si>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LKVioZJTIYKWoNr%2BfWfOQ%3D%3D,https://www.tender18india.com/Documents/FileDownload?FileName=TenderDocuments/154/,https://www.tender18india.com/Documents/FileDownload?FileName=TenderDocuments/154/2024_CEDPW_914317_2/Tendernotice_1.pdf,https://www.tender18india.com/Documents/FileDownload?FileName=TenderDocuments/154/2024_CEDPW_914317_2/Tendernotice_2.pdf,https://www.tender18india.com/Documents/FileDownload?FileName=TenderDocuments/154/2024_CEDPW_914317_2/work_1579960.zip,https://www.tender18india.com/Documents/FileDownload?FileName=TenderDocuments/154/2024_CEDPW_914317_2/work_1579960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</si>
  <si>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MqCz7QY6LX4oAtmH0VAlQ%3D%3D,https://www.tender18india.com/Documents/FileDownload?FileName=TenderDocuments/154/,https://www.tender18india.com/Documents/FileDownload?FileName=TenderDocuments/154/2024_CEDPW_914317_3/Tendernotice_1.pdf,https://www.tender18india.com/Documents/FileDownload?FileName=TenderDocuments/154/2024_CEDPW_914317_3/Tendernotice_2.pdf,https://www.tender18india.com/Documents/FileDownload?FileName=TenderDocuments/154/2024_CEDPW_914317_3/work_1579972.zip,https://www.tender18india.com/Documents/FileDownload?FileName=TenderDocuments/154/2024_CEDPW_914317_3/work_1579972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</si>
  <si>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5JHeSZxyosMTyGGz0vyEw%3D%3D,https://www.tender18india.com/Documents/FileDownload?FileName=TenderDocuments/154/,https://www.tender18india.com/Documents/FileDownload?FileName=TenderDocuments/154/2024_DOLBU_907103_2/Tendernotice_1.pdf,https://www.tender18india.com/Documents/FileDownload?FileName=TenderDocuments/154/2024_DOLBU_907103_2/work_1581283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</si>
  <si>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oTR5hZS1yOzHinM4suEqA%3D%3D,https://www.tender18india.com/Documents/FileDownload?FileName=TenderDocuments/154/,https://www.tender18india.com/Documents/FileDownload?FileName=TenderDocuments/154/2024_DOLBU_907257_2/Tendernotice_1.pdf,https://www.tender18india.com/Documents/FileDownload?FileName=TenderDocuments/154/2024_DOLBU_907257_2/work_1581246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</si>
  <si>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pv%2BwDqWsrs6ORotaGYjmg%3D%3D,https://www.tender18india.com/Documents/FileDownload?FileName=TenderDocuments/154/,https://www.tender18india.com/Documents/FileDownload?FileName=TenderDocuments/154/2024_DOFCS_913278_1/Tendernotice_1.pdf.crdownload,https://www.tender18india.com/Documents/FileDownload?FileName=TenderDocuments/154/2024_DOFCS_913278_1/work_1577636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</si>
  <si>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PDOjKQtO5W%2FkCWXT0s7ag%3D%3D,https://www.tender18india.com/Documents/FileDownload?FileName=TenderDocuments/154/,https://www.tender18india.com/Documents/FileDownload?FileName=TenderDocuments/154/2024_DOFCS_913267_1/Tendernotice_1.pdf.crdownload,https://www.tender18india.com/Documents/FileDownload?FileName=TenderDocuments/154/2024_DOFCS_913267_1/work_1577626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</si>
  <si>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VhGAbhxUGh9EYeKZlFjQA%3D%3D,https://www.tender18india.com/Documents/FileDownload?FileName=TenderDocuments/154/,https://www.tender18india.com/Documents/FileDownload?FileName=TenderDocuments/154/2024_DOFCS_913500_1/Tendernotice_1.pdf.crdownload,https://www.tender18india.com/Documents/FileDownload?FileName=TenderDocuments/154/2024_DOFCS_913500_1/work_1577980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</si>
  <si>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zAw%2F3lt2acsQZuFyh2lTQ%3D%3D,https://www.tender18india.com/Documents/FileDownload?FileName=TenderDocuments/154/,https://www.tender18india.com/Documents/FileDownload?FileName=TenderDocuments/154/2024_DOFCS_913295_1/Tendernotice_1.pdf.crdownload,https://www.tender18india.com/Documents/FileDownload?FileName=TenderDocuments/154/2024_DOFCS_913295_1/work_1577659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</si>
  <si>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D2M%2BDgaPi%2Bi%2Biy3o8q1mQ%3D%3D,https://www.tender18india.com/Documents/FileDownload?FileName=TenderDocuments/154/,https://www.tender18india.com/Documents/FileDownload?FileName=TenderDocuments/154/2024_DOFCS_913438_1/Tendernotice_1.pdf.crdownload,https://www.tender18india.com/Documents/FileDownload?FileName=TenderDocuments/154/2024_DOFCS_913438_1/work_1577882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</si>
  <si>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rN%2BDVr2qe9yMkseWmUq6g%3D%3D,https://www.tender18india.com/Documents/FileDownload?FileName=TenderDocuments/154/,https://www.tender18india.com/Documents/FileDownload?FileName=TenderDocuments/154/2024_DOFCS_913388_1/Tendernotice_1.pdf.crdownload,https://www.tender18india.com/Documents/FileDownload?FileName=TenderDocuments/154/2024_DOFCS_913388_1/work_1577788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</si>
  <si>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eM0aFFfjKRsluhR3cJgqQ%3D%3D,https://www.tender18india.com/Documents/FileDownload?FileName=TenderDocuments/154/,https://www.tender18india.com/Documents/FileDownload?FileName=TenderDocuments/154/2024_SIDC_913697_1/Tendernotice_1.pdf,https://www.tender18india.com/Documents/FileDownload?FileName=TenderDocuments/154/2024_SIDC_913697_1/work_1578286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</si>
  <si>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58DUfXVF0EoguJLPE%2BrJQ%3D%3D,https://www.tender18india.com/Documents/FileDownload?FileName=TenderDocuments/154/,https://www.tender18india.com/Documents/FileDownload?FileName=TenderDocuments/154/2024_KESCO_910767_1/Tendernotice_1.pdf,https://www.tender18india.com/Documents/FileDownload?FileName=TenderDocuments/154/2024_KESCO_910767_1/work_1572569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</si>
  <si>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sbZFJmcNLgS6P5onhUE6A%3D%3D,https://www.tender18india.com/Documents/FileDownload?FileName=TenderDocuments/154/,https://www.tender18india.com/Documents/FileDownload?FileName=TenderDocuments/154/2024_UPPCL_889023_2/Tendernotice_1.pdf,https://www.tender18india.com/Documents/FileDownload?FileName=TenderDocuments/154/2024_UPPCL_889023_2/work_1572322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</si>
  <si>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ZoC%2FkbwUPJkOCJW1sSnbg%3D%3D,https://www.tender18india.com/Documents/FileDownload?FileName=TenderDocuments/154/,https://www.tender18india.com/Documents/FileDownload?FileName=TenderDocuments/154/2024_DOLBU_910603_1/Tendernotice_1.pdf,https://www.tender18india.com/Documents/FileDownload?FileName=TenderDocuments/154/2024_DOLBU_910603_1/work_1572254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</si>
  <si>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tbD4oDDxGL25HI9H4RWGxw%3D%3D,https://www.tender18india.com/Documents/FileDownload?FileName=TenderDocuments/154/,https://www.tender18india.com/Documents/FileDownload?FileName=TenderDocuments/154/2024_DOLBU_910600_1/Tendernotice_1.pdf,https://www.tender18india.com/Documents/FileDownload?FileName=TenderDocuments/154/2024_DOLBU_910600_1/work_1572225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</si>
  <si>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Zu18FaKEuA3bh0XFHiAPQ%3D%3D,https://www.tender18india.com/Documents/FileDownload?FileName=TenderDocuments/154/,https://www.tender18india.com/Documents/FileDownload?FileName=TenderDocuments/154/2024_MVVNL_907179_1/Tendernotice_1.pdf,https://www.tender18india.com/Documents/FileDownload?FileName=TenderDocuments/154/2024_MVVNL_907179_1/work_1564405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</si>
  <si>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r56DcFl2%2BsbUMuP4vfpLbA%3D%3D,https://www.tender18india.com/Documents/FileDownload?FileName=TenderDocuments/154/,https://www.tender18india.com/Documents/FileDownload?FileName=TenderDocuments/154/2024_DOLBU_907123_1/Tendernotice_1.pdf,https://www.tender18india.com/Documents/FileDownload?FileName=TenderDocuments/154/2024_DOLBU_907123_1/work_1564357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</si>
  <si>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QOybMKZRhb3sPFXKy4P9w%3D%3D,https://www.tender18india.com/Documents/FileDownload?FileName=TenderDocuments/154/,https://www.tender18india.com/Documents/FileDownload?FileName=TenderDocuments/154/2024_PVVNV_907224_1/Tendernotice_1.pdf,https://www.tender18india.com/Documents/FileDownload?FileName=TenderDocuments/154/2024_PVVNV_907224_1/work_1564501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</si>
  <si>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Pdnak61Oq4Z27NTH%2B9BSw%3D%3D,https://www.tender18india.com/Documents/FileDownload?FileName=TenderDocuments/154/,https://www.tender18india.com/Documents/FileDownload?FileName=TenderDocuments/154/2024_MVVNL_903070_3/Tendernotice_1.pdf,https://www.tender18india.com/Documents/FileDownload?FileName=TenderDocuments/154/2024_MVVNL_903070_3/work_1555796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</si>
  <si>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O0MNPGjr%2FuJi2HXrsUvDQ%3D%3D,https://www.tender18india.com/Documents/FileDownload?FileName=TenderDocuments/154/,https://www.tender18india.com/Documents/FileDownload?FileName=TenderDocuments/154/2024_PVVNL_900180_1/Tendernotice_1.pdf,https://www.tender18india.com/Documents/FileDownload?FileName=TenderDocuments/154/2024_PVVNL_900180_1/work_1549290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</si>
  <si>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jlnNwS4LhLDD6zkC%2FU5qg%3D%3D,https://www.tender18india.com/Documents/FileDownload?FileName=TenderDocuments/154/,https://www.tender18india.com/Documents/FileDownload?FileName=TenderDocuments/154/2024_DVVNL_887584_1/Tendernotice_1.pdf,https://www.tender18india.com/Documents/FileDownload?FileName=TenderDocuments/154/2024_DVVNL_887584_1/work_1521889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</si>
  <si>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vDbyIG4W5Wuh6n4GV%2BTf%2Bg%3D%3D,https://www.tender18india.com/Documents/FileDownload?FileName=TenderDocuments/154/,https://www.tender18india.com/Documents/FileDownload?FileName=TenderDocuments/154/2024_DVVNL_887649_1/Tendernotice_1.pdf,https://www.tender18india.com/Documents/FileDownload?FileName=TenderDocuments/154/2024_DVVNL_887649_1/work_1522007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</si>
  <si>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oZiaP001Wac52FbD50UsQ%3D%3D,https://www.tender18india.com/Documents/FileDownload?FileName=TenderDocuments/154/,https://www.tender18india.com/Documents/FileDownload?FileName=TenderDocuments/154/2024_UPHDB_922309_1/Tendernotice_1.pdf,https://www.tender18india.com/Documents/FileDownload?FileName=TenderDocuments/154/2024_UPHDB_922309_1/work_1593193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</si>
  <si>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qlj2TRUhhCD7felo8DtJig%3D%3D,https://www.tender18india.com/Documents/FileDownload?FileName=TenderDocuments/154/,https://www.tender18india.com/Documents/FileDownload?FileName=TenderDocuments/154/2024_PVVNL_922291_1/Tendernotice_1.pdf.crdownload,https://www.tender18india.com/Documents/FileDownload?FileName=TenderDocuments/154/2024_PVVNL_922291_1/Tendernotice_2.pdf,https://www.tender18india.com/Documents/FileDownload?FileName=TenderDocuments/154/2024_PVVNL_922291_1/Tendernotice_3.pdf,https://www.tender18india.com/Documents/FileDownload?FileName=TenderDocuments/154/2024_PVVNL_922291_1/Tendernotice_3.pdf,https://www.tender18india.com/Documents/FileDownload?FileName=TenderDocuments/154/2024_PVVNL_922291_1/work_1593154.zip,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</si>
  <si>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p8kR5Z%2F5WOJILAGmEeNdw%3D%3D,https://www.tender18india.com/Documents/FileDownload?FileName=TenderDocuments/154/,https://www.tender18india.com/Documents/FileDownload?FileName=TenderDocuments/154/2024_PVVNL_922039_2/Tendernotice_1.pdf,https://www.tender18india.com/Documents/FileDownload?FileName=TenderDocuments/154/2024_PVVNL_922039_2/Tendernotice_2.pdf,https://www.tender18india.com/Documents/FileDownload?FileName=TenderDocuments/154/2024_PVVNL_922039_2/work_1593103.zip.crdownload,https://www.tender18india.com/Documents/FileDownload?FileName=TenderDocuments/154/2024_PVVNL_922039_2/work_1593103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</si>
  <si>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4XdIyyHzyqcEHyfzvuHmA%3D%3D,https://www.tender18india.com/Documents/FileDownload?FileName=TenderDocuments/154/,https://www.tender18india.com/Documents/FileDownload?FileName=TenderDocuments/154/2024_DVVNL_922258_1/Tendernotice_1.pdf,https://www.tender18india.com/Documents/FileDownload?FileName=TenderDocuments/154/2024_DVVNL_922258_1/work_1593079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</si>
  <si>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qYUcIN17PQ3Dwvc7k5ggA%3D%3D,https://www.tender18india.com/Documents/FileDownload?FileName=TenderDocuments/154/,https://www.tender18india.com/Documents/FileDownload?FileName=TenderDocuments/154/2024_PVVNV_908015_2/Tendernotice_1.pdf,https://www.tender18india.com/Documents/FileDownload?FileName=TenderDocuments/154/2024_PVVNV_908015_2/work_1593119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</si>
  <si>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47csb9Yu4uqZ3ZryrEQFQ%3D%3D,https://www.tender18india.com/Documents/FileDownload?FileName=TenderDocuments/154/,https://www.tender18india.com/Documents/FileDownload?FileName=TenderDocuments/154/2024_PVVNV_908074_2/Tendernotice_1.pdf,https://www.tender18india.com/Documents/FileDownload?FileName=TenderDocuments/154/2024_PVVNV_908074_2/work_1593135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</si>
  <si>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Ljtl4975jlqf0Gg4DoyFQ%3D%3D,https://www.tender18india.com/Documents/FileDownload?FileName=TenderDocuments/154/,https://www.tender18india.com/Documents/FileDownload?FileName=TenderDocuments/154/2024_DOFCS_922279_19/Tendernotice_1.pdf.crdownload,https://www.tender18india.com/Documents/FileDownload?FileName=TenderDocuments/154/2024_DOFCS_922279_19/work_1593167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</si>
  <si>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9Afk3FzaLmOeuT0lF3rStQ%3D%3D,https://www.tender18india.com/Documents/FileDownload?FileName=TenderDocuments/154/,https://www.tender18india.com/Documents/FileDownload?FileName=TenderDocuments/154/2024_DVVNL_922269_1/Tendernotice_1.pdf,https://www.tender18india.com/Documents/FileDownload?FileName=TenderDocuments/154/2024_DVVNL_922269_1/work_1593100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</si>
  <si>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5E5dmyEYcv7CIId9v%2FymRg%3D%3D,https://www.tender18india.com/Documents/FileDownload?FileName=TenderDocuments/154/,https://www.tender18india.com/Documents/FileDownload?FileName=TenderDocuments/154/2024_PVVNL_921993_2/Tendernotice_1.pdf,https://www.tender18india.com/Documents/FileDownload?FileName=TenderDocuments/154/2024_PVVNL_921993_2/work_1593139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</si>
  <si>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47o1D6zo156g5VTvnF7SVA%3D%3D,https://www.tender18india.com/Documents/FileDownload?FileName=TenderDocuments/154/,https://www.tender18india.com/Documents/FileDownload?FileName=TenderDocuments/154/2024_PVVNV_908188_2/Tendernotice_1.pdf,https://www.tender18india.com/Documents/FileDownload?FileName=TenderDocuments/154/2024_PVVNV_908188_2/work_1593173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</si>
  <si>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Qq78%2BbPbRpUJgKMFkN0lA%3D%3D,https://www.tender18india.com/Documents/FileDownload?FileName=TenderDocuments/154/,https://www.tender18india.com/Documents/FileDownload?FileName=TenderDocuments/154/2024_UPTCL_922270_1/Tendernotice_1.pdf,https://www.tender18india.com/Documents/FileDownload?FileName=TenderDocuments/154/2024_UPTCL_922270_1/work_1593105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</si>
  <si>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K284xMBm9fhFK79ma7KPQ%3D%3D,https://www.tender18india.com/Documents/FileDownload?FileName=TenderDocuments/154/,https://www.tender18india.com/Documents/FileDownload?FileName=TenderDocuments/154/2024_UPMID_922051_19/Tendernotice_1.pdf,https://www.tender18india.com/Documents/FileDownload?FileName=TenderDocuments/154/2024_UPMID_922051_19/work_1592628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</si>
  <si>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2BCbUshlgumRom6q6FwLIQ%3D%3D,https://www.tender18india.com/Documents/FileDownload?FileName=TenderDocuments/154/,https://www.tender18india.com/Documents/FileDownload?FileName=TenderDocuments/154/2024_UPMID_922051_58/Tendernotice_1.pdf,https://www.tender18india.com/Documents/FileDownload?FileName=TenderDocuments/154/2024_UPMID_922051_58/work_1592766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</si>
  <si>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dK%2FnP4HDZtitvcSlOcFaw%3D%3D,https://www.tender18india.com/Documents/FileDownload?FileName=TenderDocuments/154/,https://www.tender18india.com/Documents/FileDownload?FileName=TenderDocuments/154/2024_UPMID_922051_51/Tendernotice_1.pdf,https://www.tender18india.com/Documents/FileDownload?FileName=TenderDocuments/154/2024_UPMID_922051_51/work_1592759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</si>
  <si>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YUodCET6%2Bw%2Bxdt23%2Fpvmag%3D%3D,https://www.tender18india.com/Documents/FileDownload?FileName=TenderDocuments/154/,https://www.tender18india.com/Documents/FileDownload?FileName=TenderDocuments/154/2024_UPMID_922051_94/Tendernotice_1.pdf,https://www.tender18india.com/Documents/FileDownload?FileName=TenderDocuments/154/2024_UPMID_922051_94/work_1592802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</si>
  <si>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tw4nIihWVHZxyJObWx6cg%3D%3D,https://www.tender18india.com/Documents/FileDownload?FileName=TenderDocuments/154/,https://www.tender18india.com/Documents/FileDownload?FileName=TenderDocuments/154/2024_REDUP_921827_12/Tendernotice_1.pdf,https://www.tender18india.com/Documents/FileDownload?FileName=TenderDocuments/154/2024_REDUP_921827_12/work_1592182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</si>
  <si>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AcI78mSBxc9KgNrUhV%2Bkjw%3D%3D,https://www.tender18india.com/Documents/FileDownload?FileName=TenderDocuments/154/,https://www.tender18india.com/Documents/FileDownload?FileName=TenderDocuments/154/2023_DVVNL_871596_4/Tendernotice_1.pdf,https://www.tender18india.com/Documents/FileDownload?FileName=TenderDocuments/154/2023_DVVNL_871596_4/work_1591911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</si>
  <si>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OP0A2xeNdCIjJse2nQtBmw%3D%3D,https://www.tender18india.com/Documents/FileDownload?FileName=TenderDocuments/154/,https://www.tender18india.com/Documents/FileDownload?FileName=TenderDocuments/154/2024_MVVNL_921587_1/Tendernotice_1.pdf,https://www.tender18india.com/Documents/FileDownload?FileName=TenderDocuments/154/2024_MVVNL_921587_1/work_1591760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</si>
  <si>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PRj0Hyo4cMvxi5oVjUfy%2BA%3D%3D,https://www.tender18india.com/Documents/FileDownload?FileName=TenderDocuments/154/,https://www.tender18india.com/Documents/FileDownload?FileName=TenderDocuments/154/2024_DOLBU_918304_1/Tendernotice_1.pdf,https://www.tender18india.com/Documents/FileDownload?FileName=TenderDocuments/154/2024_DOLBU_918304_1/work_1586906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</si>
  <si>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MqX4FAx7LZZSrbxKRyXG5A%3D%3D,https://www.tender18india.com/Documents/FileDownload?FileName=TenderDocuments/154/,https://www.tender18india.com/Documents/FileDownload?FileName=TenderDocuments/154/2024_PVVNV_917916_1/Tendernotice_1.pdf,https://www.tender18india.com/Documents/FileDownload?FileName=TenderDocuments/154/2024_PVVNV_917916_1/work_1586340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</si>
  <si>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K7PoUOQv70jPWirAHssVDQ%3D%3D,https://www.tender18india.com/Documents/FileDownload?FileName=TenderDocuments/154/,https://www.tender18india.com/Documents/FileDownload?FileName=TenderDocuments/154/2024_PVVNV_916985_1/Tendernotice_1.pdf,https://www.tender18india.com/Documents/FileDownload?FileName=TenderDocuments/154/2024_PVVNV_916985_1/work_1584843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</si>
  <si>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NST%2FFl2VY3PgYMxJoFpzrg%3D%3D,https://www.tender18india.com/Documents/FileDownload?FileName=TenderDocuments/154/,https://www.tender18india.com/Documents/FileDownload?FileName=TenderDocuments/154/2024_MVVNL_916966_2/Tendernotice_1.pdf,https://www.tender18india.com/Documents/FileDownload?FileName=TenderDocuments/154/2024_MVVNL_916966_2/work_1585114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</si>
  <si>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xCUOOCbHnLSIePNLW8zIQg%3D%3D,https://www.tender18india.com/Documents/FileDownload?FileName=TenderDocuments/154/,https://www.tender18india.com/Documents/FileDownload?FileName=TenderDocuments/154/2024_KGMUL_915577_1/Tendernotice_1.pdf,https://www.tender18india.com/Documents/FileDownload?FileName=TenderDocuments/154/2024_KGMUL_915577_1/work_1582618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</si>
  <si>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32RLQOHnQwOBwXaHC1c3sg%3D%3D,https://www.tender18india.com/Documents/FileDownload?FileName=TenderDocuments/154/,https://www.tender18india.com/Documents/FileDownload?FileName=TenderDocuments/154/2024_DOLBU_907337_2/Tendernotice_1.pdf,https://www.tender18india.com/Documents/FileDownload?FileName=TenderDocuments/154/2024_DOLBU_907337_2/work_1581199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</si>
  <si>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46PDzMdFkjB3fmEh0g8%2F%2Fg%3D%3D,https://www.tender18india.com/Documents/FileDownload?FileName=TenderDocuments/154/,https://www.tender18india.com/Documents/FileDownload?FileName=TenderDocuments/154/2024_DOFCS_913364_1/Tendernotice_1.pdf.crdownload,https://www.tender18india.com/Documents/FileDownload?FileName=TenderDocuments/154/2024_DOFCS_913364_1/work_1577755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</si>
  <si>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GEiDVyBiFAQ1gieGGAJOxA%3D%3D,https://www.tender18india.com/Documents/FileDownload?FileName=TenderDocuments/154/,https://www.tender18india.com/Documents/FileDownload?FileName=TenderDocuments/154/2024_DOFCS_913313_1/Tendernotice_1.pdf.crdownload,https://www.tender18india.com/Documents/FileDownload?FileName=TenderDocuments/154/2024_DOFCS_913313_1/work_1577672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</si>
  <si>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1UFshXqRhXAQQ2E3Yj44Q%3D%3D,https://www.tender18india.com/Documents/FileDownload?FileName=TenderDocuments/154/,https://www.tender18india.com/Documents/FileDownload?FileName=TenderDocuments/154/2024_DOFCS_913354_1/Tendernotice_1.pdf.crdownload,https://www.tender18india.com/Documents/FileDownload?FileName=TenderDocuments/154/2024_DOFCS_913354_1/work_1577744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</si>
  <si>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U%2BBnP9SiTOAilKgGwd0bKQ%3D%3D,https://www.tender18india.com/Documents/FileDownload?FileName=TenderDocuments/154/,https://www.tender18india.com/Documents/FileDownload?FileName=TenderDocuments/154/2024_DOFCS_913321_1/Tendernotice_1.pdf.crdownload,https://www.tender18india.com/Documents/FileDownload?FileName=TenderDocuments/154/2024_DOFCS_913321_1/work_1577692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</si>
  <si>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LEp8xUcKbBTxmkAI4OiYeA%3D%3D,https://www.tender18india.com/Documents/FileDownload?FileName=TenderDocuments/154/,https://www.tender18india.com/Documents/FileDownload?FileName=TenderDocuments/154/2024_DVVNL_922249_1/Tendernotice_1.pdf,https://www.tender18india.com/Documents/FileDownload?FileName=TenderDocuments/154/2024_DVVNL_922249_1/work_1593066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</si>
  <si>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J8MpxtHVT7u1ufodBJITxQ%3D%3D,https://www.tender18india.com/Documents/FileDownload?FileName=TenderDocuments/154/,https://www.tender18india.com/Documents/FileDownload?FileName=TenderDocuments/154/2024_DOFCS_922279_5/Tendernotice_1.pdf.crdownload,https://www.tender18india.com/Documents/FileDownload?FileName=TenderDocuments/154/2024_DOFCS_922279_5/work_1593134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</si>
  <si>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DkZVL3t%2FxRMU8QkX6AO5vA%3D%3D,https://www.tender18india.com/Documents/FileDownload?FileName=TenderDocuments/154/,https://www.tender18india.com/Documents/FileDownload?FileName=TenderDocuments/154/2024_PVVNV_907836_2/Tendernotice_1.pdf,https://www.tender18india.com/Documents/FileDownload?FileName=TenderDocuments/154/2024_PVVNV_907836_2/work_1593085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</si>
  <si>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Cuz7m6cffcuSDu9Pt1eSHQ%3D%3D,https://www.tender18india.com/Documents/FileDownload?FileName=TenderDocuments/154/,https://www.tender18india.com/Documents/FileDownload?FileName=TenderDocuments/154/2024_PVVNL_922290_1/Tendernotice_1.pdf,https://www.tender18india.com/Documents/FileDownload?FileName=TenderDocuments/154/2024_PVVNL_922290_1/work_1593150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</si>
  <si>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S479Y0NM4dP%2FDlM%2BwGYYFQ%3D%3D,https://www.tender18india.com/Documents/FileDownload?FileName=TenderDocuments/154/,https://www.tender18india.com/Documents/FileDownload?FileName=TenderDocuments/154/2024_PVVNV_907937_2/Tendernotice_1.pdf,https://www.tender18india.com/Documents/FileDownload?FileName=TenderDocuments/154/2024_PVVNV_907937_2/work_1593099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</si>
  <si>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Cx%2BuX7PSlf2cu4XP7V3PA%3D%3D,https://www.tender18india.com/Documents/FileDownload?FileName=TenderDocuments/154/,https://www.tender18india.com/Documents/FileDownload?FileName=TenderDocuments/154/2024_PVVNV_907923_2/Tendernotice_1.pdf,https://www.tender18india.com/Documents/FileDownload?FileName=TenderDocuments/154/2024_PVVNV_907923_2/work_1593096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</si>
  <si>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Wv%2BTeXTC3ATRZWYZvslYSQ%3D%3D,https://www.tender18india.com/Documents/FileDownload?FileName=TenderDocuments/154/,https://www.tender18india.com/Documents/FileDownload?FileName=TenderDocuments/154/2024_MVVNL_921586_1/Tendernotice_1.pdf,https://www.tender18india.com/Documents/FileDownload?FileName=TenderDocuments/154/2024_MVVNL_921586_1/work_1591759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</si>
  <si>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830jSjuRK%2F0qICw%2BmVEUtg%3D%3D,https://www.tender18india.com/Documents/FileDownload?FileName=TenderDocuments/154/,https://www.tender18india.com/Documents/FileDownload?FileName=TenderDocuments/154/2024_DOLBU_918304_7/Tendernotice_1.pdf,https://www.tender18india.com/Documents/FileDownload?FileName=TenderDocuments/154/2024_DOLBU_918304_7/work_1587001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</si>
  <si>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E81ul0YD5Co5C%2BAOMAx09w%3D%3D,https://www.tender18india.com/Documents/FileDownload?FileName=TenderDocuments/154/,https://www.tender18india.com/Documents/FileDownload?FileName=TenderDocuments/154/2024_PVVNV_917928_1/Tendernotice_1.pdf,https://www.tender18india.com/Documents/FileDownload?FileName=TenderDocuments/154/2024_PVVNV_917928_1/work_1586353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</si>
  <si>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ov8mI%2FQmND2AGTSyw2AnQ%3D%3D,https://www.tender18india.com/Documents/FileDownload?FileName=TenderDocuments/154/,https://www.tender18india.com/Documents/FileDownload?FileName=TenderDocuments/154/2024_DOFCS_913349_1/Tendernotice_1.pdf.crdownload,https://www.tender18india.com/Documents/FileDownload?FileName=TenderDocuments/154/2024_DOFCS_913349_1/work_1577732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</si>
  <si>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0qxAa518AXLocLTkGYvFZQ%3D%3D,https://www.tender18india.com/Documents/FileDownload?FileName=TenderDocuments/154/,https://www.tender18india.com/Documents/FileDownload?FileName=TenderDocuments/154/2024_UPMID_922051_56/Tendernotice_1.pdf,https://www.tender18india.com/Documents/FileDownload?FileName=TenderDocuments/154/2024_UPMID_922051_56/work_1592764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</si>
  <si>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HvNby1bDeLsxErkqUphZnw%3D%3D,https://www.tender18india.com/Documents/FileDownload?FileName=TenderDocuments/154/,https://www.tender18india.com/Documents/FileDownload?FileName=TenderDocuments/154/2024_MVVNL_921589_1/Tendernotice_1.pdf,https://www.tender18india.com/Documents/FileDownload?FileName=TenderDocuments/154/2024_MVVNL_921589_1/work_1591762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</si>
  <si>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6yRtv%2Bid8Dqip4Om3Xqskw%3D%3D,https://www.tender18india.com/Documents/FileDownload?FileName=TenderDocuments/154/,https://www.tender18india.com/Documents/FileDownload?FileName=TenderDocuments/154/2024_RVUNL_919250_1/Tendernotice_1.pdf,https://www.tender18india.com/Documents/FileDownload?FileName=TenderDocuments/154/2024_RVUNL_919250_1/work_1588377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</si>
  <si>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up.nic.in/nicgep/app?component=%24DirectLink_0&amp;page=FrontEndAdvancedSearchResult&amp;service=direct&amp;sp=SbPoRJqjtY0Xq8RaS8SqZ0w%3D%3D,https://www.tender18india.com/Documents/FileDownload?FileName=TenderDocuments/154/,https://www.tender18india.com/Documents/FileDownload?FileName=TenderDocuments/154/2024_RVUNL_918013_1/Tendernotice_1.pdf,https://www.tender18india.com/Documents/FileDownload?FileName=TenderDocuments/154/2024_RVUNL_918013_1/work_1586496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</si>
  <si>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2FuUs5uhPu0FOP%2F6vkZgwg%3D%3D,https://www.tender18india.com/Documents/FileDownload?FileName=TenderDocuments/154/,https://www.tender18india.com/Documents/FileDownload?FileName=TenderDocuments/154/2024_WR_119877_17/Tendernotice_1.pdf,https://www.tender18india.com/Documents/FileDownload?FileName=TenderDocuments/154/2024_WR_119877_17/work_247720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</si>
  <si>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vKJKUlxhcP5oZYElLendQ%3D%3D,https://www.tender18india.com/Documents/FileDownload?FileName=TenderDocuments/154/,https://www.tender18india.com/Documents/FileDownload?FileName=TenderDocuments/154/2024_WR_119877_24/Tendernotice_1.pdf,https://www.tender18india.com/Documents/FileDownload?FileName=TenderDocuments/154/2024_WR_119877_24/work_247730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</si>
  <si>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ivtAgup1HAb2HN0WgYDXw%3D%3D,https://www.tender18india.com/Documents/FileDownload?FileName=TenderDocuments/154/,https://www.tender18india.com/Documents/FileDownload?FileName=TenderDocuments/154/2024_WR_119877_23/Tendernotice_1.pdf,https://www.tender18india.com/Documents/FileDownload?FileName=TenderDocuments/154/2024_WR_119877_23/work_247729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</si>
  <si>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58kdUAcI5X1AIiBB5HZdJw%3D%3D,https://www.tender18india.com/Documents/FileDownload?FileName=TenderDocuments/154/,https://www.tender18india.com/Documents/FileDownload?FileName=TenderDocuments/154/2024_WR_119877_12/Tendernotice_1.pdf,https://www.tender18india.com/Documents/FileDownload?FileName=TenderDocuments/154/2024_WR_119877_12/work_247712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</si>
  <si>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2YKLOFqg3emabd4snc%2Blg%3D%3D,https://www.tender18india.com/Documents/FileDownload?FileName=TenderDocuments/154/,https://www.tender18india.com/Documents/FileDownload?FileName=TenderDocuments/154/2024_WR_119877_14/Tendernotice_1.pdf,https://www.tender18india.com/Documents/FileDownload?FileName=TenderDocuments/154/2024_WR_119877_14/work_247715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</si>
  <si>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7hbN%2BrmSLL8gdg1lVudfCw%3D%3D,https://www.tender18india.com/Documents/FileDownload?FileName=TenderDocuments/154/,https://www.tender18india.com/Documents/FileDownload?FileName=TenderDocuments/154/2024_WR_119877_16/Tendernotice_1.pdf,https://www.tender18india.com/Documents/FileDownload?FileName=TenderDocuments/154/2024_WR_119877_16/work_247719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</si>
  <si>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X7TNiMkVWrRER6Hd7TBGA%3D%3D,https://www.tender18india.com/Documents/FileDownload?FileName=TenderDocuments/154/,https://www.tender18india.com/Documents/FileDownload?FileName=TenderDocuments/154/2024_WR_119877_15/Tendernotice_1.pdf,https://www.tender18india.com/Documents/FileDownload?FileName=TenderDocuments/154/2024_WR_119877_15/work_247717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</si>
  <si>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EdJIpPrGnAdbT8yYZIJCw%3D%3D,https://www.tender18india.com/Documents/FileDownload?FileName=TenderDocuments/154/,https://www.tender18india.com/Documents/FileDownload?FileName=TenderDocuments/154/2024_WR_119884_6/Tendernotice_1.pdf,https://www.tender18india.com/Documents/FileDownload?FileName=TenderDocuments/154/2024_WR_119884_6/work_247703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</si>
  <si>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ITDwi0PZp%2Fot%2BTJJJdwew%3D%3D,https://www.tender18india.com/Documents/FileDownload?FileName=TenderDocuments/154/,https://www.tender18india.com/Documents/FileDownload?FileName=TenderDocuments/154/2024_WR_119884_7/Tendernotice_1.pdf,https://www.tender18india.com/Documents/FileDownload?FileName=TenderDocuments/154/2024_WR_119884_7/work_247705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</si>
  <si>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cKSPTEWLfGpWKa5wIhLvg%3D%3D,https://www.tender18india.com/Documents/FileDownload?FileName=TenderDocuments/154/,https://www.tender18india.com/Documents/FileDownload?FileName=TenderDocuments/154/2024_WR_119884_8/Tendernotice_1.pdf,https://www.tender18india.com/Documents/FileDownload?FileName=TenderDocuments/154/2024_WR_119884_8/work_247708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</si>
  <si>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gKPq83PR1j7nUFo%2BQtmOQ%3D%3D,https://www.tender18india.com/Documents/FileDownload?FileName=TenderDocuments/154/,https://www.tender18india.com/Documents/FileDownload?FileName=TenderDocuments/154/2024_WR_119884_5/Tendernotice_1.pdf,https://www.tender18india.com/Documents/FileDownload?FileName=TenderDocuments/154/2024_WR_119884_5/work_247701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</si>
  <si>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ppYrpgEEktt5u1aUFua0w%3D%3D,https://www.tender18india.com/Documents/FileDownload?FileName=TenderDocuments/154/,https://www.tender18india.com/Documents/FileDownload?FileName=TenderDocuments/154/2024_WR_120062_2/Tendernotice_1.pdf,https://www.tender18india.com/Documents/FileDownload?FileName=TenderDocuments/154/2024_WR_120062_2/work_247699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</si>
  <si>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0LmoB6FTjOW4SRxnbIQ%2FfA%3D%3D,https://www.tender18india.com/Documents/FileDownload?FileName=TenderDocuments/154/,https://www.tender18india.com/Documents/FileDownload?FileName=TenderDocuments/154/2024_WR_121162_1/Tendernotice_1.pdf,https://www.tender18india.com/Documents/FileDownload?FileName=TenderDocuments/154/2024_WR_121162_1/work_247700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</si>
  <si>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Q5mS9MbqEF33io1EgzYpg%3D%3D,https://www.tender18india.com/Documents/FileDownload?FileName=TenderDocuments/154/,https://www.tender18india.com/Documents/FileDownload?FileName=TenderDocuments/154/2024_WR_120714_128/Tendernotice_1.pdf,https://www.tender18india.com/Documents/FileDownload?FileName=TenderDocuments/154/2024_WR_120714_128/Tendernotice_2.pdf,https://www.tender18india.com/Documents/FileDownload?FileName=TenderDocuments/154/2024_WR_120714_128/work_247692.zip,https://www.tender18india.com/Documents/FileDownload?FileName=TenderDocuments/154/2024_WR_120714_128/work_247692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</si>
  <si>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omTpBL%2Bss190HZn5OaAEA%3D%3D,https://www.tender18india.com/Documents/FileDownload?FileName=TenderDocuments/154/,https://www.tender18india.com/Documents/FileDownload?FileName=TenderDocuments/154/2024_WR_120714_126/Tendernotice_1.pdf,https://www.tender18india.com/Documents/FileDownload?FileName=TenderDocuments/154/2024_WR_120714_126/Tendernotice_2.pdf,https://www.tender18india.com/Documents/FileDownload?FileName=TenderDocuments/154/2024_WR_120714_126/work_247690.zip,https://www.tender18india.com/Documents/FileDownload?FileName=TenderDocuments/154/2024_WR_120714_126/work_247690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</si>
  <si>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VpkDo9LUEaPFa6oGPttyA%3D%3D,https://www.tender18india.com/Documents/FileDownload?FileName=TenderDocuments/154/,https://www.tender18india.com/Documents/FileDownload?FileName=TenderDocuments/154/2024_WR_120714_127/Tendernotice_1.pdf,https://www.tender18india.com/Documents/FileDownload?FileName=TenderDocuments/154/2024_WR_120714_127/Tendernotice_2.pdf,https://www.tender18india.com/Documents/FileDownload?FileName=TenderDocuments/154/2024_WR_120714_127/work_247691.zip,https://www.tender18india.com/Documents/FileDownload?FileName=TenderDocuments/154/2024_WR_120714_127/work_247691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</si>
  <si>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hViSwypoky6kuTeuyi20g%3D%3D,https://www.tender18india.com/Documents/FileDownload?FileName=TenderDocuments/154/,https://www.tender18india.com/Documents/FileDownload?FileName=TenderDocuments/154/2024_WR_120714_125/Tendernotice_1.pdf,https://www.tender18india.com/Documents/FileDownload?FileName=TenderDocuments/154/2024_WR_120714_125/Tendernotice_2.pdf,https://www.tender18india.com/Documents/FileDownload?FileName=TenderDocuments/154/2024_WR_120714_125/work_247689.zip,https://www.tender18india.com/Documents/FileDownload?FileName=TenderDocuments/154/2024_WR_120714_125/work_247689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</si>
  <si>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iI52VqJ4PEfuLYW8AKOAg%3D%3D,https://www.tender18india.com/Documents/FileDownload?FileName=TenderDocuments/154/,https://www.tender18india.com/Documents/FileDownload?FileName=TenderDocuments/154/2024_WR_120714_123/Tendernotice_1.pdf,https://www.tender18india.com/Documents/FileDownload?FileName=TenderDocuments/154/2024_WR_120714_123/Tendernotice_2.pdf,https://www.tender18india.com/Documents/FileDownload?FileName=TenderDocuments/154/2024_WR_120714_123/work_247685.zip,https://www.tender18india.com/Documents/FileDownload?FileName=TenderDocuments/154/2024_WR_120714_123/work_247685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</si>
  <si>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eOHI3VjXT4qGkqfgVX8aQ%3D%3D,https://www.tender18india.com/Documents/FileDownload?FileName=TenderDocuments/154/,https://www.tender18india.com/Documents/FileDownload?FileName=TenderDocuments/154/2024_WR_120714_122/Tendernotice_1.pdf,https://www.tender18india.com/Documents/FileDownload?FileName=TenderDocuments/154/2024_WR_120714_122/Tendernotice_2.pdf,https://www.tender18india.com/Documents/FileDownload?FileName=TenderDocuments/154/2024_WR_120714_122/work_247683.zip,https://www.tender18india.com/Documents/FileDownload?FileName=TenderDocuments/154/2024_WR_120714_122/work_247683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</si>
  <si>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Cl8CR%2BXqDTXJrceYgBRgQ%3D%3D,https://www.tender18india.com/Documents/FileDownload?FileName=TenderDocuments/154/,https://www.tender18india.com/Documents/FileDownload?FileName=TenderDocuments/154/2024_FCSCA_121153_1/Tendernotice_1.pdf,https://www.tender18india.com/Documents/FileDownload?FileName=TenderDocuments/154/2024_FCSCA_121153_1/work_247677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</si>
  <si>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Q5kM740zKxPcHJExdQY7Q%3D%3D,https://www.tender18india.com/Documents/FileDownload?FileName=TenderDocuments/154/,https://www.tender18india.com/Documents/FileDownload?FileName=TenderDocuments/154/2024_FCSCA_121154_1/Tendernotice_1.pdf,https://www.tender18india.com/Documents/FileDownload?FileName=TenderDocuments/154/2024_FCSCA_121154_1/work_247678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</si>
  <si>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5rXMps2nlUmV%2FjFfSh9PdA%3D%3D,https://www.tender18india.com/Documents/FileDownload?FileName=TenderDocuments/154/,https://www.tender18india.com/Documents/FileDownload?FileName=TenderDocuments/154/2024_Coop_120872_2/Tendernotice_1.pdf.crdownload,https://www.tender18india.com/Documents/FileDownload?FileName=TenderDocuments/154/2024_Coop_120872_2/work_247581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</si>
  <si>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S7LJim9GM0jsKZiUtp8tA%3D%3D,https://www.tender18india.com/Documents/FileDownload?FileName=TenderDocuments/154/,https://www.tender18india.com/Documents/FileDownload?FileName=TenderDocuments/154/2024_WR_120223_2/Tendernotice_1.pdf,https://www.tender18india.com/Documents/FileDownload?FileName=TenderDocuments/154/2024_WR_120223_2/work_247408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</si>
  <si>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Ch64PNQ3SGjdeEMsTmTUA%3D%3D,https://www.tender18india.com/Documents/FileDownload?FileName=TenderDocuments/154/,https://www.tender18india.com/Documents/FileDownload?FileName=TenderDocuments/154/2024_WR_119883_3/Tendernotice_1.pdf,https://www.tender18india.com/Documents/FileDownload?FileName=TenderDocuments/154/2024_WR_119883_3/work_247255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</si>
  <si>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1BswBqOSpDfhG2E35In%2BQ%3D%3D,https://www.tender18india.com/Documents/FileDownload?FileName=TenderDocuments/154/,https://www.tender18india.com/Documents/FileDownload?FileName=TenderDocuments/154/2024_WR_119759_3/Tendernotice_1.pdf,https://www.tender18india.com/Documents/FileDownload?FileName=TenderDocuments/154/2024_WR_119759_3/work_247033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</si>
  <si>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9GlRpetALniItUjOYCycA%3D%3D,https://www.tender18india.com/Documents/FileDownload?FileName=TenderDocuments/154/,https://www.tender18india.com/Documents/FileDownload?FileName=TenderDocuments/154/2024_WR_119759_4/Tendernotice_1.pdf,https://www.tender18india.com/Documents/FileDownload?FileName=TenderDocuments/154/2024_WR_119759_4/work_247037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</si>
  <si>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xq%2FhZUheHHOvYl%2FOq1YWg%3D%3D,https://www.tender18india.com/Documents/FileDownload?FileName=TenderDocuments/154/,https://www.tender18india.com/Documents/FileDownload?FileName=TenderDocuments/154/2024_WR_120710_36/Tendernotice_1.pdf,https://www.tender18india.com/Documents/FileDownload?FileName=TenderDocuments/154/2024_WR_120710_36/work_246871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</si>
  <si>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jj6uE1%2BYCgksOZq6m4lWQ%3D%3D,https://www.tender18india.com/Documents/FileDownload?FileName=TenderDocuments/154/,https://www.tender18india.com/Documents/FileDownload?FileName=TenderDocuments/154/2024_WR_120715_20/Tendernotice_1.pdf,https://www.tender18india.com/Documents/FileDownload?FileName=TenderDocuments/154/2024_WR_120715_20/work_246940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</si>
  <si>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ooVYmw5AZbRWW02foIENQ%3D%3D,https://www.tender18india.com/Documents/FileDownload?FileName=TenderDocuments/154/,https://www.tender18india.com/Documents/FileDownload?FileName=TenderDocuments/154/2024_DHA_120706_1/Tendernotice_1.pdf,https://www.tender18india.com/Documents/FileDownload?FileName=TenderDocuments/154/2024_DHA_120706_1/work_246775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</si>
  <si>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8MrPO43pV1EK74g14zxog%3D%3D,https://www.tender18india.com/Documents/FileDownload?FileName=TenderDocuments/154/,https://www.tender18india.com/Documents/FileDownload?FileName=TenderDocuments/154/2024_DHA_120388_1/Tendernotice_1.pdf,https://www.tender18india.com/Documents/FileDownload?FileName=TenderDocuments/154/2024_DHA_120388_1/Tendernotice_2.pdf,https://www.tender18india.com/Documents/FileDownload?FileName=TenderDocuments/154/2024_DHA_120388_1/work_245826.zip,https://www.tender18india.com/Documents/FileDownload?FileName=TenderDocuments/154/2024_DHA_120388_1/work_245826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</si>
  <si>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6kpAOYeF8Dl1uGYn4F2ppg%3D%3D,https://www.tender18india.com/Documents/FileDownload?FileName=TenderDocuments/154/,https://www.tender18india.com/Documents/FileDownload?FileName=TenderDocuments/154/2024_DHA_120388_10/Tendernotice_1.pdf,https://www.tender18india.com/Documents/FileDownload?FileName=TenderDocuments/154/2024_DHA_120388_10/Tendernotice_2.pdf,https://www.tender18india.com/Documents/FileDownload?FileName=TenderDocuments/154/2024_DHA_120388_10/work_245961.zip,https://www.tender18india.com/Documents/FileDownload?FileName=TenderDocuments/154/2024_DHA_120388_10/work_245961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</si>
  <si>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84rJyiOY1smH7aNYHNqmGg%3D%3D,https://www.tender18india.com/Documents/FileDownload?FileName=TenderDocuments/154/,https://www.tender18india.com/Documents/FileDownload?FileName=TenderDocuments/154/2024_WR_120682_1/Tendernotice_1.pdf,https://www.tender18india.com/Documents/FileDownload?FileName=TenderDocuments/154/2024_WR_120682_1/work_246619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</si>
  <si>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c7J7wRhRQ3NwfVHKA%2BIyg%3D%3D,https://www.tender18india.com/Documents/FileDownload?FileName=TenderDocuments/154/,https://www.tender18india.com/Documents/FileDownload?FileName=TenderDocuments/154/2024_WR_120674_1/Tendernotice_1.pdf,https://www.tender18india.com/Documents/FileDownload?FileName=TenderDocuments/154/2024_WR_120674_1/work_246585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</si>
  <si>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jd69%2FUZ%2FYb6mdA%2F%2Bo7mBQ%3D%3D,https://www.tender18india.com/Documents/FileDownload?FileName=TenderDocuments/154/,https://www.tender18india.com/Documents/FileDownload?FileName=TenderDocuments/154/2024_WR_120669_1/Tendernotice_1.pdf,https://www.tender18india.com/Documents/FileDownload?FileName=TenderDocuments/154/2024_WR_120669_1/work_246562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</si>
  <si>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T7d30Tk5wXYK%2B88H4BSFw%3D%3D,https://www.tender18india.com/Documents/FileDownload?FileName=TenderDocuments/154/,https://www.tender18india.com/Documents/FileDownload?FileName=TenderDocuments/154/2024_WR_120666_1/Tendernotice_1.pdf,https://www.tender18india.com/Documents/FileDownload?FileName=TenderDocuments/154/2024_WR_120666_1/work_246549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</si>
  <si>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JlSwQGzOBspCdJ2yYfnLQ%3D%3D,https://www.tender18india.com/Documents/FileDownload?FileName=TenderDocuments/154/,https://www.tender18india.com/Documents/FileDownload?FileName=TenderDocuments/154/2024_POWER_120649_1/Tendernotice_1.pdf,https://www.tender18india.com/Documents/FileDownload?FileName=TenderDocuments/154/2024_POWER_120649_1/work_246469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</si>
  <si>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PDwGE%2FMDAs8ygiAyYQ%2Bkw%3D%3D,https://www.tender18india.com/Documents/FileDownload?FileName=TenderDocuments/154/,https://www.tender18india.com/Documents/FileDownload?FileName=TenderDocuments/154/2024_WR_120662_2/Tendernotice_1.pdf,https://www.tender18india.com/Documents/FileDownload?FileName=TenderDocuments/154/2024_WR_120662_2/work_246519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</si>
  <si>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e7fHuw0%2FsSwKFxGz%2BpWAA%3D%3D,https://www.tender18india.com/Documents/FileDownload?FileName=TenderDocuments/154/,https://www.tender18india.com/Documents/FileDownload?FileName=TenderDocuments/154/2024_WR_120662_3/Tendernotice_1.pdf,https://www.tender18india.com/Documents/FileDownload?FileName=TenderDocuments/154/2024_WR_120662_3/work_246520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</si>
  <si>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IQpLLrCYsC3m1XWxz1DIA%3D%3D,https://www.tender18india.com/Documents/FileDownload?FileName=TenderDocuments/154/,https://www.tender18india.com/Documents/FileDownload?FileName=TenderDocuments/154/2024_WR_120662_1/Tendernotice_1.pdf,https://www.tender18india.com/Documents/FileDownload?FileName=TenderDocuments/154/2024_WR_120662_1/work_246517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</si>
  <si>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0D35exB7emKsdv1EXf6VA%3D%3D,https://www.tender18india.com/Documents/FileDownload?FileName=TenderDocuments/154/,https://www.tender18india.com/Documents/FileDownload?FileName=TenderDocuments/154/2024_WR_120662_4/Tendernotice_1.pdf,https://www.tender18india.com/Documents/FileDownload?FileName=TenderDocuments/154/2024_WR_120662_4/work_246521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</si>
  <si>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S%2BRZjwoduWXc8EuSv5MlQ%3D%3D,https://www.tender18india.com/Documents/FileDownload?FileName=TenderDocuments/154/,https://www.tender18india.com/Documents/FileDownload?FileName=TenderDocuments/154/2024_WR_120662_8/Tendernotice_1.pdf,https://www.tender18india.com/Documents/FileDownload?FileName=TenderDocuments/154/2024_WR_120662_8/work_246525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</si>
  <si>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VxvRYZ5RmemMc7lgFJxCw%3D%3D,https://www.tender18india.com/Documents/FileDownload?FileName=TenderDocuments/154/,https://www.tender18india.com/Documents/FileDownload?FileName=TenderDocuments/154/2024_WR_120643_2/Tendernotice_1.pdf,https://www.tender18india.com/Documents/FileDownload?FileName=TenderDocuments/154/2024_WR_120643_2/work_246424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</si>
  <si>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xiRC9P0h1XoPtdjXZ56uw%3D%3D,https://www.tender18india.com/Documents/FileDownload?FileName=TenderDocuments/154/,https://www.tender18india.com/Documents/FileDownload?FileName=TenderDocuments/154/2024_WR_120643_1/Tendernotice_1.pdf,https://www.tender18india.com/Documents/FileDownload?FileName=TenderDocuments/154/2024_WR_120643_1/work_246418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</si>
  <si>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2FVRJRHYSm%2FT2MIms4J71g%3D%3D,https://www.tender18india.com/Documents/FileDownload?FileName=TenderDocuments/154/,https://www.tender18india.com/Documents/FileDownload?FileName=TenderDocuments/154/2024_WR_119293_2/Tendernotice_1.pdf,https://www.tender18india.com/Documents/FileDownload?FileName=TenderDocuments/154/2024_WR_119293_2/Tendernotice_2.pdf,https://www.tender18india.com/Documents/FileDownload?FileName=TenderDocuments/154/2024_WR_119293_2/work_246463.zip,https://www.tender18india.com/Documents/FileDownload?FileName=TenderDocuments/154/2024_WR_119293_2/work_246463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</si>
  <si>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2FLSk44TsUqSB4ZBjS8XzQ%3D%3D,https://www.tender18india.com/Documents/FileDownload?FileName=TenderDocuments/154/,https://www.tender18india.com/Documents/FileDownload?FileName=TenderDocuments/154/2024_WR_120627_1/Tendernotice_1.pdf,https://www.tender18india.com/Documents/FileDownload?FileName=TenderDocuments/154/2024_WR_120627_1/work_246336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</si>
  <si>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AHRy9F8AVJ752cckBYVxA%3D%3D,https://www.tender18india.com/Documents/FileDownload?FileName=TenderDocuments/154/,https://www.tender18india.com/Documents/FileDownload?FileName=TenderDocuments/154/2024_POWER_120584_1/Tendernotice_1.pdf,https://www.tender18india.com/Documents/FileDownload?FileName=TenderDocuments/154/2024_POWER_120584_1/work_246250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</si>
  <si>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mGVZT0KesjCigzZBESF8g%3D%3D,https://www.tender18india.com/Documents/FileDownload?FileName=TenderDocuments/154/,https://www.tender18india.com/Documents/FileDownload?FileName=TenderDocuments/154/2024_WR_120622_1/Tendernotice_1.pdf,https://www.tender18india.com/Documents/FileDownload?FileName=TenderDocuments/154/2024_WR_120622_1/work_246319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</si>
  <si>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eXNLxqLWV0l0rMp7%2B417Q%3D%3D,https://www.tender18india.com/Documents/FileDownload?FileName=TenderDocuments/154/,https://www.tender18india.com/Documents/FileDownload?FileName=TenderDocuments/154/2024_WR_120578_1/Tendernotice_1.pdf,https://www.tender18india.com/Documents/FileDownload?FileName=TenderDocuments/154/2024_WR_120578_1/work_246238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</si>
  <si>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0FHGG%2BEECfBV4rsM3ndSw%3D%3D,https://www.tender18india.com/Documents/FileDownload?FileName=TenderDocuments/154/,https://www.tender18india.com/Documents/FileDownload?FileName=TenderDocuments/154/2024_DLG_120519_1/Tendernotice_1.pdf,https://www.tender18india.com/Documents/FileDownload?FileName=TenderDocuments/154/2024_DLG_120519_1/work_246113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</si>
  <si>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52v6HHnxvo40aSvSiIJfQ%3D%3D,https://www.tender18india.com/Documents/FileDownload?FileName=TenderDocuments/154/,https://www.tender18india.com/Documents/FileDownload?FileName=TenderDocuments/154/2024_DLG_120508_1/Tendernotice_1.pdf,https://www.tender18india.com/Documents/FileDownload?FileName=TenderDocuments/154/2024_DLG_120508_1/work_246101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</si>
  <si>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cGZPsqCaEH7mIMdEkFNqw%3D%3D,https://www.tender18india.com/Documents/FileDownload?FileName=TenderDocuments/154/,https://www.tender18india.com/Documents/FileDownload?FileName=TenderDocuments/154/2024_DLG_120515_1/Tendernotice_1.pdf,https://www.tender18india.com/Documents/FileDownload?FileName=TenderDocuments/154/2024_DLG_120515_1/work_246109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</si>
  <si>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ORS0oFLwAmq4KhCCopa2g%3D%3D,https://www.tender18india.com/Documents/FileDownload?FileName=TenderDocuments/154/,https://www.tender18india.com/Documents/FileDownload?FileName=TenderDocuments/154/2024_DLG_120527_1/Tendernotice_1.pdf,https://www.tender18india.com/Documents/FileDownload?FileName=TenderDocuments/154/2024_DLG_120527_1/work_246125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</si>
  <si>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28FZbk%2Fl0KduqtjVq5ESFA%3D%3D,https://www.tender18india.com/Documents/FileDownload?FileName=TenderDocuments/154/,https://www.tender18india.com/Documents/FileDownload?FileName=TenderDocuments/154/2024_WSS_120537_1/Tendernotice_1.pdf,https://www.tender18india.com/Documents/FileDownload?FileName=TenderDocuments/154/2024_WSS_120537_1/work_246140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</si>
  <si>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HNcO7BzOfqEswEoCNARZA%3D%3D,https://www.tender18india.com/Documents/FileDownload?FileName=TenderDocuments/154/,https://www.tender18india.com/Documents/FileDownload?FileName=TenderDocuments/154/2024_WSS_120529_1/Tendernotice_1.pdf,https://www.tender18india.com/Documents/FileDownload?FileName=TenderDocuments/154/2024_WSS_120529_1/work_246127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</si>
  <si>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MK%2FgMcwawbMtpagHqvJtQ%3D%3D,https://www.tender18india.com/Documents/FileDownload?FileName=TenderDocuments/154/,https://www.tender18india.com/Documents/FileDownload?FileName=TenderDocuments/154/2024_WR_120484_3/Tendernotice_1.pdf,https://www.tender18india.com/Documents/FileDownload?FileName=TenderDocuments/154/2024_WR_120484_3/work_246039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</si>
  <si>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8682UlTLSZZ%2FDK1YVbYNVg%3D%3D,https://www.tender18india.com/Documents/FileDownload?FileName=TenderDocuments/154/,https://www.tender18india.com/Documents/FileDownload?FileName=TenderDocuments/154/2024_PAIC_120455_1/Tendernotice_1.pdf,https://www.tender18india.com/Documents/FileDownload?FileName=TenderDocuments/154/2024_PAIC_120455_1/work_245984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</si>
  <si>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5iFmNjHQEgSFJsDkWqCYaQ%3D%3D,https://www.tender18india.com/Documents/FileDownload?FileName=TenderDocuments/154/,https://www.tender18india.com/Documents/FileDownload?FileName=TenderDocuments/154/2024_Coop_120404_1/Tendernotice_1.pdf,https://www.tender18india.com/Documents/FileDownload?FileName=TenderDocuments/154/2024_Coop_120404_1/work_245855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</si>
  <si>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FxawLnxt32DgfsPLjY1v8w%3D%3D,https://www.tender18india.com/Documents/FileDownload?FileName=TenderDocuments/154/,https://www.tender18india.com/Documents/FileDownload?FileName=TenderDocuments/154/2024_Coop_120396_1/Tendernotice_1.pdf,https://www.tender18india.com/Documents/FileDownload?FileName=TenderDocuments/154/2024_Coop_120396_1/work_245830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</si>
  <si>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WTvDhALD8KuMVgZPxLjKg%3D%3D,https://www.tender18india.com/Documents/FileDownload?FileName=TenderDocuments/154/,https://www.tender18india.com/Documents/FileDownload?FileName=TenderDocuments/154/2024_WR_120372_1/Tendernotice_1.pdf,https://www.tender18india.com/Documents/FileDownload?FileName=TenderDocuments/154/2024_WR_120372_1/work_245791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</si>
  <si>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eD2b%2FUa4SpheDufFKuWQA%3D%3D,https://www.tender18india.com/Documents/FileDownload?FileName=TenderDocuments/154/,https://www.tender18india.com/Documents/FileDownload?FileName=TenderDocuments/154/2024_WR_120359_1/Tendernotice_1.pdf,https://www.tender18india.com/Documents/FileDownload?FileName=TenderDocuments/154/2024_WR_120359_1/work_245770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</si>
  <si>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PM2xcGXsCR1bmeQ2Xpq%2Fg%3D%3D,https://www.tender18india.com/Documents/FileDownload?FileName=TenderDocuments/154/,https://www.tender18india.com/Documents/FileDownload?FileName=TenderDocuments/154/2024_POWER_120336_1/Tendernotice_1.pdf,https://www.tender18india.com/Documents/FileDownload?FileName=TenderDocuments/154/2024_POWER_120336_1/work_245737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</si>
  <si>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JRw2UtABmvW8THAuBb%2Fpw%3D%3D,https://www.tender18india.com/Documents/FileDownload?FileName=TenderDocuments/154/,https://www.tender18india.com/Documents/FileDownload?FileName=TenderDocuments/154/2024_WR_120305_1/Tendernotice_1.pdf,https://www.tender18india.com/Documents/FileDownload?FileName=TenderDocuments/154/2024_WR_120305_1/work_245687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</si>
  <si>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nfNiw5o7O%2FSejwuYi8zqw%3D%3D,https://www.tender18india.com/Documents/FileDownload?FileName=TenderDocuments/154/,https://www.tender18india.com/Documents/FileDownload?FileName=TenderDocuments/154/2024_WSS_119224_1/Tendernotice_1.pdf,https://www.tender18india.com/Documents/FileDownload?FileName=TenderDocuments/154/2024_WSS_119224_1/work_243604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</si>
  <si>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B%2FjjPnte2LqoMd5bHTOnew%3D%3D,https://www.tender18india.com/Documents/FileDownload?FileName=TenderDocuments/154/,https://www.tender18india.com/Documents/FileDownload?FileName=TenderDocuments/154/2024_POWER_120211_1/Tendernotice_1.pdf,https://www.tender18india.com/Documents/FileDownload?FileName=TenderDocuments/154/2024_POWER_120211_1/work_245555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</si>
  <si>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X%2FjN7NSc0gCWr66L%2FoE9A%3D%3D,https://www.tender18india.com/Documents/FileDownload?FileName=TenderDocuments/154/,https://www.tender18india.com/Documents/FileDownload?FileName=TenderDocuments/154/2024_DMER_120244_1/Tendernotice_1.pdf,https://www.tender18india.com/Documents/FileDownload?FileName=TenderDocuments/154/2024_DMER_120244_1/work_245604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</si>
  <si>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VieztOC7yl0gAEull4jUA%3D%3D,https://www.tender18india.com/Documents/FileDownload?FileName=TenderDocuments/154/,https://www.tender18india.com/Documents/FileDownload?FileName=TenderDocuments/154/2024_POWER_120234_7/Tendernotice_1.pdf,https://www.tender18india.com/Documents/FileDownload?FileName=TenderDocuments/154/2024_POWER_120234_7/work_245614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</si>
  <si>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wv67waTROAzftABrvwciA%3D%3D,https://www.tender18india.com/Documents/FileDownload?FileName=TenderDocuments/154/,https://www.tender18india.com/Documents/FileDownload?FileName=TenderDocuments/154/2024_POWER_120234_3/Tendernotice_1.pdf,https://www.tender18india.com/Documents/FileDownload?FileName=TenderDocuments/154/2024_POWER_120234_3/work_245603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</si>
  <si>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Xh3AnQEQqFK%2BWkWOHaD7w%3D%3D,https://www.tender18india.com/Documents/FileDownload?FileName=TenderDocuments/154/,https://www.tender18india.com/Documents/FileDownload?FileName=TenderDocuments/154/2024_POWER_120234_2/Tendernotice_1.pdf,https://www.tender18india.com/Documents/FileDownload?FileName=TenderDocuments/154/2024_POWER_120234_2/work_245597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</si>
  <si>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tbkUIvp1SEMkzK9L4uyYg%3D%3D,https://www.tender18india.com/Documents/FileDownload?FileName=TenderDocuments/154/,https://www.tender18india.com/Documents/FileDownload?FileName=TenderDocuments/154/2024_POWER_120234_1/Tendernotice_1.pdf,https://www.tender18india.com/Documents/FileDownload?FileName=TenderDocuments/154/2024_POWER_120234_1/work_245590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</si>
  <si>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1VuaE%2FdUYkMWZHiEyu3UQ%3D%3D,https://www.tender18india.com/Documents/FileDownload?FileName=TenderDocuments/154/,https://www.tender18india.com/Documents/FileDownload?FileName=TenderDocuments/154/2024_POWER_120198_4/Tendernotice_1.pdf,https://www.tender18india.com/Documents/FileDownload?FileName=TenderDocuments/154/2024_POWER_120198_4/work_245541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</si>
  <si>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BaWYKMj56fECj3LAo8fahQ%3D%3D,https://www.tender18india.com/Documents/FileDownload?FileName=TenderDocuments/154/,https://www.tender18india.com/Documents/FileDownload?FileName=TenderDocuments/154/2024_POWER_120198_3/Tendernotice_1.pdf,https://www.tender18india.com/Documents/FileDownload?FileName=TenderDocuments/154/2024_POWER_120198_3/work_245533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</si>
  <si>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L5nN45JMPjjeIMN56DSlw%3D%3D,https://www.tender18india.com/Documents/FileDownload?FileName=TenderDocuments/154/,https://www.tender18india.com/Documents/FileDownload?FileName=TenderDocuments/154/2024_POWER_120198_5/Tendernotice_1.pdf,https://www.tender18india.com/Documents/FileDownload?FileName=TenderDocuments/154/2024_POWER_120198_5/work_245543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</si>
  <si>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4DIDkXQK5fMA%2B80V1ONdA%3D%3D,https://www.tender18india.com/Documents/FileDownload?FileName=TenderDocuments/154/,https://www.tender18india.com/Documents/FileDownload?FileName=TenderDocuments/154/2024_POWER_120198_1/Tendernotice_1.pdf,https://www.tender18india.com/Documents/FileDownload?FileName=TenderDocuments/154/2024_POWER_120198_1/work_245523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</si>
  <si>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tn5Wbh7iJATMRFNx6CvC6Q%3D%3D,https://www.tender18india.com/Documents/FileDownload?FileName=TenderDocuments/154/,https://www.tender18india.com/Documents/FileDownload?FileName=TenderDocuments/154/2024_POWER_120234_6/Tendernotice_1.pdf,https://www.tender18india.com/Documents/FileDownload?FileName=TenderDocuments/154/2024_POWER_120234_6/work_245612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</si>
  <si>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mA75%2BWehZGMaLg7cOywqw%3D%3D,https://www.tender18india.com/Documents/FileDownload?FileName=TenderDocuments/154/,https://www.tender18india.com/Documents/FileDownload?FileName=TenderDocuments/154/2024_POWER_120234_5/Tendernotice_1.pdf,https://www.tender18india.com/Documents/FileDownload?FileName=TenderDocuments/154/2024_POWER_120234_5/work_245609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</si>
  <si>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9eW1eGDYbIh5Fmyk%2FbQeg%3D%3D,https://www.tender18india.com/Documents/FileDownload?FileName=TenderDocuments/154/,https://www.tender18india.com/Documents/FileDownload?FileName=TenderDocuments/154/2024_POWER_120234_4/Tendernotice_1.pdf,https://www.tender18india.com/Documents/FileDownload?FileName=TenderDocuments/154/2024_POWER_120234_4/work_245607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</si>
  <si>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WuVxxt85K6%2BYc1jcLCC2w%3D%3D,https://www.tender18india.com/Documents/FileDownload?FileName=TenderDocuments/154/,https://www.tender18india.com/Documents/FileDownload?FileName=TenderDocuments/154/2024_POWER_120198_2/Tendernotice_1.pdf,https://www.tender18india.com/Documents/FileDownload?FileName=TenderDocuments/154/2024_POWER_120198_2/work_245529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</si>
  <si>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jxvx8Q1rU2r%2FgCyRSDc4A%3D%3D,https://www.tender18india.com/Documents/FileDownload?FileName=TenderDocuments/154/,https://www.tender18india.com/Documents/FileDownload?FileName=TenderDocuments/154/2024_POWER_120203_4/Tendernotice_1.pdf,https://www.tender18india.com/Documents/FileDownload?FileName=TenderDocuments/154/2024_POWER_120203_4/work_245544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</si>
  <si>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91ExAXcf5LZEvWT712IYg%3D%3D,https://www.tender18india.com/Documents/FileDownload?FileName=TenderDocuments/154/,https://www.tender18india.com/Documents/FileDownload?FileName=TenderDocuments/154/2024_POWER_120203_2/Tendernotice_1.pdf,https://www.tender18india.com/Documents/FileDownload?FileName=TenderDocuments/154/2024_POWER_120203_2/work_245536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</si>
  <si>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wNeyiDMe8VGTwIm7zIJdw%3D%3D,https://www.tender18india.com/Documents/FileDownload?FileName=TenderDocuments/154/,https://www.tender18india.com/Documents/FileDownload?FileName=TenderDocuments/154/2024_POWER_120203_3/Tendernotice_1.pdf,https://www.tender18india.com/Documents/FileDownload?FileName=TenderDocuments/154/2024_POWER_120203_3/work_245540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</si>
  <si>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CuYcs4sDADhv2ko%2Fw%2Fmtw%3D%3D,https://www.tender18india.com/Documents/FileDownload?FileName=TenderDocuments/154/,https://www.tender18india.com/Documents/FileDownload?FileName=TenderDocuments/154/2024_POWER_120173_4/Tendernotice_1.pdf,https://www.tender18india.com/Documents/FileDownload?FileName=TenderDocuments/154/2024_POWER_120173_4/work_245515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</si>
  <si>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DFJZab87qfYqHpBxSXS%2FA%3D%3D,https://www.tender18india.com/Documents/FileDownload?FileName=TenderDocuments/154/,https://www.tender18india.com/Documents/FileDownload?FileName=TenderDocuments/154/2024_POWER_120173_2/Tendernotice_1.pdf,https://www.tender18india.com/Documents/FileDownload?FileName=TenderDocuments/154/2024_POWER_120173_2/work_245507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</si>
  <si>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uEvP5ugXEF5BrPGUJZcVg%3D%3D,https://www.tender18india.com/Documents/FileDownload?FileName=TenderDocuments/154/,https://www.tender18india.com/Documents/FileDownload?FileName=TenderDocuments/154/2024_POWER_120173_1/Tendernotice_1.pdf,https://www.tender18india.com/Documents/FileDownload?FileName=TenderDocuments/154/2024_POWER_120173_1/work_245498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</si>
  <si>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Tgs9KR1%2F3z%2BuDyw6UxmLOQ%3D%3D,https://www.tender18india.com/Documents/FileDownload?FileName=TenderDocuments/154/,https://www.tender18india.com/Documents/FileDownload?FileName=TenderDocuments/154/2024_WR_120199_1/Tendernotice_1.pdf,https://www.tender18india.com/Documents/FileDownload?FileName=TenderDocuments/154/2024_WR_120199_1/work_245514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</si>
  <si>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2FtTzKYa0o%2FWRUm4x1slyw%3D%3D,https://www.tender18india.com/Documents/FileDownload?FileName=TenderDocuments/154/,https://www.tender18india.com/Documents/FileDownload?FileName=TenderDocuments/154/2024_WR_120193_1/Tendernotice_1.pdf,https://www.tender18india.com/Documents/FileDownload?FileName=TenderDocuments/154/2024_WR_120193_1/work_245506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</si>
  <si>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Mvkt0XW24wA20Qi1nB5KQ%3D%3D,https://www.tender18india.com/Documents/FileDownload?FileName=TenderDocuments/154/,https://www.tender18india.com/Documents/FileDownload?FileName=TenderDocuments/154/2024_WR_120191_1/Tendernotice_1.pdf,https://www.tender18india.com/Documents/FileDownload?FileName=TenderDocuments/154/2024_WR_120191_1/work_245500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</si>
  <si>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2B7lF%2B8FeM2C7wXriT7aQg%3D%3D,https://www.tender18india.com/Documents/FileDownload?FileName=TenderDocuments/154/,https://www.tender18india.com/Documents/FileDownload?FileName=TenderDocuments/154/2024_WR_120185_1/Tendernotice_1.pdf,https://www.tender18india.com/Documents/FileDownload?FileName=TenderDocuments/154/2024_WR_120185_1/work_245489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</si>
  <si>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sZ79Xyr8A09PNzyRIxiuw%3D%3D,https://www.tender18india.com/Documents/FileDownload?FileName=TenderDocuments/154/,https://www.tender18india.com/Documents/FileDownload?FileName=TenderDocuments/154/2024_DLG_120183_1/Tendernotice_1.pdf,https://www.tender18india.com/Documents/FileDownload?FileName=TenderDocuments/154/2024_DLG_120183_1/work_245484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</si>
  <si>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2ae0l3VxBlyZ8goDGtpaA%3D%3D,https://www.tender18india.com/Documents/FileDownload?FileName=TenderDocuments/154/,https://www.tender18india.com/Documents/FileDownload?FileName=TenderDocuments/154/2024_WR_120177_1/Tendernotice_1.pdf,https://www.tender18india.com/Documents/FileDownload?FileName=TenderDocuments/154/2024_WR_120177_1/work_245479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</si>
  <si>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f8EbEBlP5VuvOhRNjmakA%3D%3D,https://www.tender18india.com/Documents/FileDownload?FileName=TenderDocuments/154/,https://www.tender18india.com/Documents/FileDownload?FileName=TenderDocuments/154/2024_WR_120169_1/Tendernotice_1.pdf,https://www.tender18india.com/Documents/FileDownload?FileName=TenderDocuments/154/2024_WR_120169_1/work_245474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</si>
  <si>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E2bRXtNVFwCAX16%2FmBbNQ%3D%3D,https://www.tender18india.com/Documents/FileDownload?FileName=TenderDocuments/154/,https://www.tender18india.com/Documents/FileDownload?FileName=TenderDocuments/154/2024_WR_120091_1/Tendernotice_1.pdf,https://www.tender18india.com/Documents/FileDownload?FileName=TenderDocuments/154/2024_WR_120091_1/work_245364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</si>
  <si>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kJ9RK1u%2Fc1whPUQxlK06w%3D%3D,https://www.tender18india.com/Documents/FileDownload?FileName=TenderDocuments/154/,https://www.tender18india.com/Documents/FileDownload?FileName=TenderDocuments/154/2024_WR_120102_1/Tendernotice_1.pdf,https://www.tender18india.com/Documents/FileDownload?FileName=TenderDocuments/154/2024_WR_120102_1/work_245371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</si>
  <si>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mhffoRYyZmCP%2FqboEsn1A%3D%3D,https://www.tender18india.com/Documents/FileDownload?FileName=TenderDocuments/154/,https://www.tender18india.com/Documents/FileDownload?FileName=TenderDocuments/154/2024_WR_120131_1/Tendernotice_1.pdf,https://www.tender18india.com/Documents/FileDownload?FileName=TenderDocuments/154/2024_WR_120131_1/work_245422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</si>
  <si>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dwP5xmS1bB%2Bv4%2FUlknP1w%3D%3D,https://www.tender18india.com/Documents/FileDownload?FileName=TenderDocuments/154/,https://www.tender18india.com/Documents/FileDownload?FileName=TenderDocuments/154/2024_WR_120111_1/Tendernotice_1.pdf,https://www.tender18india.com/Documents/FileDownload?FileName=TenderDocuments/154/2024_WR_120111_1/work_245383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</si>
  <si>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MIpQNCl9hKl5pfNCX7oMA%3D%3D,https://www.tender18india.com/Documents/FileDownload?FileName=TenderDocuments/154/,https://www.tender18india.com/Documents/FileDownload?FileName=TenderDocuments/154/2024_WR_120095_1/Tendernotice_1.pdf,https://www.tender18india.com/Documents/FileDownload?FileName=TenderDocuments/154/2024_WR_120095_1/work_245361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</si>
  <si>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vr48y8B%2BYqmMlVUqUtA5w%3D%3D,https://www.tender18india.com/Documents/FileDownload?FileName=TenderDocuments/154/,https://www.tender18india.com/Documents/FileDownload?FileName=TenderDocuments/154/2024_WSS_120038_1/Tendernotice_1.pdf,https://www.tender18india.com/Documents/FileDownload?FileName=TenderDocuments/154/2024_WSS_120038_1/work_245293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</si>
  <si>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eifraprsrIlW2l0RYNADw%3D%3D,https://www.tender18india.com/Documents/FileDownload?FileName=TenderDocuments/154/,https://www.tender18india.com/Documents/FileDownload?FileName=TenderDocuments/154/2024_WR_119611_19/Tendernotice_1.pdf,https://www.tender18india.com/Documents/FileDownload?FileName=TenderDocuments/154/2024_WR_119611_19/work_245301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</si>
  <si>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k2JgnsLcVfkyJ5vfnD1oA%3D%3D,https://www.tender18india.com/Documents/FileDownload?FileName=TenderDocuments/154/,https://www.tender18india.com/Documents/FileDownload?FileName=TenderDocuments/154/2024_WR_119611_18/Tendernotice_1.pdf,https://www.tender18india.com/Documents/FileDownload?FileName=TenderDocuments/154/2024_WR_119611_18/work_245298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</si>
  <si>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ta3WHghgLy6zuBgh4NhMA%3D%3D,https://www.tender18india.com/Documents/FileDownload?FileName=TenderDocuments/154/,https://www.tender18india.com/Documents/FileDownload?FileName=TenderDocuments/154/2024_WR_119611_17/Tendernotice_1.pdf,https://www.tender18india.com/Documents/FileDownload?FileName=TenderDocuments/154/2024_WR_119611_17/work_245297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</si>
  <si>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5IQLO%2BJFn6fKrt8biKQGw%3D%3D,https://www.tender18india.com/Documents/FileDownload?FileName=TenderDocuments/154/,https://www.tender18india.com/Documents/FileDownload?FileName=TenderDocuments/154/2024_WR_119611_16/Tendernotice_1.pdf,https://www.tender18india.com/Documents/FileDownload?FileName=TenderDocuments/154/2024_WR_119611_16/work_245284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</si>
  <si>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7Pw3Nn2y7kuw7ESdsARi0w%3D%3D,https://www.tender18india.com/Documents/FileDownload?FileName=TenderDocuments/154/,https://www.tender18india.com/Documents/FileDownload?FileName=TenderDocuments/154/2024_WR_119611_15/Tendernotice_1.pdf,https://www.tender18india.com/Documents/FileDownload?FileName=TenderDocuments/154/2024_WR_119611_15/work_245278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</si>
  <si>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xU6F2iIHXRYElcKeKXI1w%3D%3D,https://www.tender18india.com/Documents/FileDownload?FileName=TenderDocuments/154/,https://www.tender18india.com/Documents/FileDownload?FileName=TenderDocuments/154/2024_WR_119611_14/Tendernotice_1.pdf,https://www.tender18india.com/Documents/FileDownload?FileName=TenderDocuments/154/2024_WR_119611_14/work_245269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</si>
  <si>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ebCXbJRJOyorKlu7sQCFA%3D%3D,https://www.tender18india.com/Documents/FileDownload?FileName=TenderDocuments/154/,https://www.tender18india.com/Documents/FileDownload?FileName=TenderDocuments/154/2024_WR_119608_6/Tendernotice_1.pdf,https://www.tender18india.com/Documents/FileDownload?FileName=TenderDocuments/154/2024_WR_119608_6/work_244453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</si>
  <si>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iRJ108TIpzGFzqh6AMovw%3D%3D,https://www.tender18india.com/Documents/FileDownload?FileName=TenderDocuments/154/,https://www.tender18india.com/Documents/FileDownload?FileName=TenderDocuments/154/2024_WR_119916_5/Tendernotice_1.pdf,https://www.tender18india.com/Documents/FileDownload?FileName=TenderDocuments/154/2024_WR_119916_5/work_245122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</si>
  <si>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0HHKFryLvTiAQ4ikaXfcA%3D%3D,https://www.tender18india.com/Documents/FileDownload?FileName=TenderDocuments/154/,https://www.tender18india.com/Documents/FileDownload?FileName=TenderDocuments/154/2024_WR_119608_2/Tendernotice_1.pdf,https://www.tender18india.com/Documents/FileDownload?FileName=TenderDocuments/154/2024_WR_119608_2/work_244430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</si>
  <si>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53WgzvU5LR4tbnokwDkbQ%3D%3D,https://www.tender18india.com/Documents/FileDownload?FileName=TenderDocuments/154/,https://www.tender18india.com/Documents/FileDownload?FileName=TenderDocuments/154/2024_WR_119916_2/Tendernotice_1.pdf,https://www.tender18india.com/Documents/FileDownload?FileName=TenderDocuments/154/2024_WR_119916_2/work_245119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</si>
  <si>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eAThwxRcaxBA2IhrbYTVA%3D%3D,https://www.tender18india.com/Documents/FileDownload?FileName=TenderDocuments/154/,https://www.tender18india.com/Documents/FileDownload?FileName=TenderDocuments/154/2024_WR_119608_16/Tendernotice_1.pdf,https://www.tender18india.com/Documents/FileDownload?FileName=TenderDocuments/154/2024_WR_119608_16/work_244841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</si>
  <si>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Kj7SoENoGjudw2QKFPMlQ%3D%3D,https://www.tender18india.com/Documents/FileDownload?FileName=TenderDocuments/154/,https://www.tender18india.com/Documents/FileDownload?FileName=TenderDocuments/154/2024_WR_119608_17/Tendernotice_1.pdf,https://www.tender18india.com/Documents/FileDownload?FileName=TenderDocuments/154/2024_WR_119608_17/work_244851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</si>
  <si>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bw%2Fip7ifmpzk3oLKbFImA%3D%3D,https://www.tender18india.com/Documents/FileDownload?FileName=TenderDocuments/154/,https://www.tender18india.com/Documents/FileDownload?FileName=TenderDocuments/154/2024_WR_119608_11/Tendernotice_1.pdf,https://www.tender18india.com/Documents/FileDownload?FileName=TenderDocuments/154/2024_WR_119608_11/work_244495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</si>
  <si>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Lxp7u5bm9PZGarsMac0MQ%3D%3D,https://www.tender18india.com/Documents/FileDownload?FileName=TenderDocuments/154/,https://www.tender18india.com/Documents/FileDownload?FileName=TenderDocuments/154/2024_WR_119976_4/Tendernotice_1.pdf,https://www.tender18india.com/Documents/FileDownload?FileName=TenderDocuments/154/2024_WR_119976_4/work_245177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</si>
  <si>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nxmd1ozNbEc1faVx2BfYg%3D%3D,https://www.tender18india.com/Documents/FileDownload?FileName=TenderDocuments/154/,https://www.tender18india.com/Documents/FileDownload?FileName=TenderDocuments/154/2024_WR_119608_9/Tendernotice_1.pdf,https://www.tender18india.com/Documents/FileDownload?FileName=TenderDocuments/154/2024_WR_119608_9/work_244474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</si>
  <si>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T%2BZQ1hqflXyY7xFNj96uQ%3D%3D,https://www.tender18india.com/Documents/FileDownload?FileName=TenderDocuments/154/,https://www.tender18india.com/Documents/FileDownload?FileName=TenderDocuments/154/2024_WR_119916_13/Tendernotice_1.pdf,https://www.tender18india.com/Documents/FileDownload?FileName=TenderDocuments/154/2024_WR_119916_13/work_245147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</si>
  <si>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5usqGCHwFDq2XnZFjgWOg%3D%3D,https://www.tender18india.com/Documents/FileDownload?FileName=TenderDocuments/154/,https://www.tender18india.com/Documents/FileDownload?FileName=TenderDocuments/154/2024_WR_119608_4/Tendernotice_1.pdf,https://www.tender18india.com/Documents/FileDownload?FileName=TenderDocuments/154/2024_WR_119608_4/work_244440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</si>
  <si>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ojgKA3isgHiVKVY8SjDyA%3D%3D,https://www.tender18india.com/Documents/FileDownload?FileName=TenderDocuments/154/,https://www.tender18india.com/Documents/FileDownload?FileName=TenderDocuments/154/2024_WR_119916_7/Tendernotice_1.pdf,https://www.tender18india.com/Documents/FileDownload?FileName=TenderDocuments/154/2024_WR_119916_7/work_245126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</si>
  <si>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FwqRM6tWje%2F0hHZZ43zBFg%3D%3D,https://www.tender18india.com/Documents/FileDownload?FileName=TenderDocuments/154/,https://www.tender18india.com/Documents/FileDownload?FileName=TenderDocuments/154/2024_WR_119976_2/Tendernotice_1.pdf,https://www.tender18india.com/Documents/FileDownload?FileName=TenderDocuments/154/2024_WR_119976_2/work_245174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</si>
  <si>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A0GrgdeapkBDSwvqemSFQ%3D%3D,https://www.tender18india.com/Documents/FileDownload?FileName=TenderDocuments/154/,https://www.tender18india.com/Documents/FileDownload?FileName=TenderDocuments/154/2024_WR_119916_8/Tendernotice_1.pdf,https://www.tender18india.com/Documents/FileDownload?FileName=TenderDocuments/154/2024_WR_119916_8/work_245128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</si>
  <si>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rLX4%2BJ6wZNh%2Fg4%2B78ykEQ%3D%3D,https://www.tender18india.com/Documents/FileDownload?FileName=TenderDocuments/154/,https://www.tender18india.com/Documents/FileDownload?FileName=TenderDocuments/154/2024_WR_119608_14/Tendernotice_1.pdf,https://www.tender18india.com/Documents/FileDownload?FileName=TenderDocuments/154/2024_WR_119608_14/work_244501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</si>
  <si>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7%2FzSYBUjRk41U8s6VNfRFw%3D%3D,https://www.tender18india.com/Documents/FileDownload?FileName=TenderDocuments/154/,https://www.tender18india.com/Documents/FileDownload?FileName=TenderDocuments/154/2024_WR_119976_1/Tendernotice_1.pdf,https://www.tender18india.com/Documents/FileDownload?FileName=TenderDocuments/154/2024_WR_119976_1/work_245172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</si>
  <si>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NKNj3bSlLo92dxToxTQiA%3D%3D,https://www.tender18india.com/Documents/FileDownload?FileName=TenderDocuments/154/,https://www.tender18india.com/Documents/FileDownload?FileName=TenderDocuments/154/2024_WR_119608_7/Tendernotice_1.pdf,https://www.tender18india.com/Documents/FileDownload?FileName=TenderDocuments/154/2024_WR_119608_7/work_244461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</si>
  <si>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ujLfWeBwJKNYXTLIEDmxg%3D%3D,https://www.tender18india.com/Documents/FileDownload?FileName=TenderDocuments/154/,https://www.tender18india.com/Documents/FileDownload?FileName=TenderDocuments/154/2024_WR_119978_1/Tendernotice_1.pdf,https://www.tender18india.com/Documents/FileDownload?FileName=TenderDocuments/154/2024_WR_119978_1/work_245173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</si>
  <si>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RWoqCP88weCJHGjNuWfxA%3D%3D,https://www.tender18india.com/Documents/FileDownload?FileName=TenderDocuments/154/,https://www.tender18india.com/Documents/FileDownload?FileName=TenderDocuments/154/2024_WR_119979_1/Tendernotice_1.pdf,https://www.tender18india.com/Documents/FileDownload?FileName=TenderDocuments/154/2024_WR_119979_1/work_245176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</si>
  <si>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8FYenVZ7kSjY%2FHx3JZDuA%3D%3D,https://www.tender18india.com/Documents/FileDownload?FileName=TenderDocuments/154/,https://www.tender18india.com/Documents/FileDownload?FileName=TenderDocuments/154/2024_WR_119964_16/Tendernotice_1.pdf,https://www.tender18india.com/Documents/FileDownload?FileName=TenderDocuments/154/2024_WR_119964_16/work_245156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</si>
  <si>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daXOEe6HADLrsfHnSF22A%3D%3D,https://www.tender18india.com/Documents/FileDownload?FileName=TenderDocuments/154/,https://www.tender18india.com/Documents/FileDownload?FileName=TenderDocuments/154/2024_WR_119964_8/Tendernotice_1.pdf,https://www.tender18india.com/Documents/FileDownload?FileName=TenderDocuments/154/2024_WR_119964_8/work_245139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</si>
  <si>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2k6iuu%2FJQsQYsWcFW5OdA%3D%3D,https://www.tender18india.com/Documents/FileDownload?FileName=TenderDocuments/154/,https://www.tender18india.com/Documents/FileDownload?FileName=TenderDocuments/154/2024_WR_119964_12/Tendernotice_1.pdf,https://www.tender18india.com/Documents/FileDownload?FileName=TenderDocuments/154/2024_WR_119964_12/work_245148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</si>
  <si>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mLjcIrIuD1OR3XmrR2pFA%3D%3D,https://www.tender18india.com/Documents/FileDownload?FileName=TenderDocuments/154/,https://www.tender18india.com/Documents/FileDownload?FileName=TenderDocuments/154/2024_WR_119964_6/Tendernotice_1.pdf,https://www.tender18india.com/Documents/FileDownload?FileName=TenderDocuments/154/2024_WR_119964_6/work_245136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</si>
  <si>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RDnBgop3OvQWWYhEg6m3Q%3D%3D,https://www.tender18india.com/Documents/FileDownload?FileName=TenderDocuments/154/,https://www.tender18india.com/Documents/FileDownload?FileName=TenderDocuments/154/2024_WR_119945_1/Tendernotice_1.pdf,https://www.tender18india.com/Documents/FileDownload?FileName=TenderDocuments/154/2024_WR_119945_1/work_245095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</si>
  <si>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Pt8KgMcm7zIoGfPmQ6YIw%3D%3D,https://www.tender18india.com/Documents/FileDownload?FileName=TenderDocuments/154/,https://www.tender18india.com/Documents/FileDownload?FileName=TenderDocuments/154/2024_WR_119933_7/Tendernotice_1.pdf,https://www.tender18india.com/Documents/FileDownload?FileName=TenderDocuments/154/2024_WR_119933_7/work_245098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</si>
  <si>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K3%2F0lnzTUR4U8b1C8Mj%2Fw%3D%3D,https://www.tender18india.com/Documents/FileDownload?FileName=TenderDocuments/154/,https://www.tender18india.com/Documents/FileDownload?FileName=TenderDocuments/154/2024_WR_119879_1/Tendernotice_1.pdf,https://www.tender18india.com/Documents/FileDownload?FileName=TenderDocuments/154/2024_WR_119879_1/work_244991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</si>
  <si>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irpu4UBXlWOa%2BK040UClQ%3D%3D,https://www.tender18india.com/Documents/FileDownload?FileName=TenderDocuments/154/,https://www.tender18india.com/Documents/FileDownload?FileName=TenderDocuments/154/2024_WR_119880_1/Tendernotice_1.pdf,https://www.tender18india.com/Documents/FileDownload?FileName=TenderDocuments/154/2024_WR_119880_1/work_244998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</si>
  <si>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hOqDCXklK%2B9M9lxnubYFQ%3D%3D,https://www.tender18india.com/Documents/FileDownload?FileName=TenderDocuments/154/,https://www.tender18india.com/Documents/FileDownload?FileName=TenderDocuments/154/2024_WR_119882_1/Tendernotice_1.pdf,https://www.tender18india.com/Documents/FileDownload?FileName=TenderDocuments/154/2024_WR_119882_1/work_245002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</si>
  <si>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vbax8uyc9K8rYhTjN0OUA%3D%3D,https://www.tender18india.com/Documents/FileDownload?FileName=TenderDocuments/154/,https://www.tender18india.com/Documents/FileDownload?FileName=TenderDocuments/154/2024_WR_119862_1/Tendernotice_1.pdf,https://www.tender18india.com/Documents/FileDownload?FileName=TenderDocuments/154/2024_WR_119862_1/work_244958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</si>
  <si>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KWltutAxOdFhH5vzYzcKw%3D%3D,https://www.tender18india.com/Documents/FileDownload?FileName=TenderDocuments/154/,https://www.tender18india.com/Documents/FileDownload?FileName=TenderDocuments/154/2024_WR_119858_5/Tendernotice_1.pdf,https://www.tender18india.com/Documents/FileDownload?FileName=TenderDocuments/154/2024_WR_119858_5/work_244943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</si>
  <si>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EoPdNk62Br4MiLF%2F6JvXA%3D%3D,https://www.tender18india.com/Documents/FileDownload?FileName=TenderDocuments/154/,https://www.tender18india.com/Documents/FileDownload?FileName=TenderDocuments/154/2024_WR_119853_9/Tendernotice_1.pdf,https://www.tender18india.com/Documents/FileDownload?FileName=TenderDocuments/154/2024_WR_119853_9/work_244933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</si>
  <si>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xx6cDr6n8klnqGk%2Brn0rg%3D%3D,https://www.tender18india.com/Documents/FileDownload?FileName=TenderDocuments/154/,https://www.tender18india.com/Documents/FileDownload?FileName=TenderDocuments/154/2024_WR_119858_1/Tendernotice_1.pdf,https://www.tender18india.com/Documents/FileDownload?FileName=TenderDocuments/154/2024_WR_119858_1/work_244938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</si>
  <si>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2F7%2FBQGEU%2FUNJa2SfsMrNA%3D%3D,https://www.tender18india.com/Documents/FileDownload?FileName=TenderDocuments/154/,https://www.tender18india.com/Documents/FileDownload?FileName=TenderDocuments/154/2024_WR_119858_8/Tendernotice_1.pdf,https://www.tender18india.com/Documents/FileDownload?FileName=TenderDocuments/154/2024_WR_119858_8/work_244947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</si>
  <si>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rq8fjhYvoOnb8YUl3ncMA%3D%3D,https://www.tender18india.com/Documents/FileDownload?FileName=TenderDocuments/154/,https://www.tender18india.com/Documents/FileDownload?FileName=TenderDocuments/154/2024_WR_119853_1/Tendernotice_1.pdf,https://www.tender18india.com/Documents/FileDownload?FileName=TenderDocuments/154/2024_WR_119853_1/work_244918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</si>
  <si>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CMbG9tYJQj%2FKNlm9aCEUA%3D%3D,https://www.tender18india.com/Documents/FileDownload?FileName=TenderDocuments/154/,https://www.tender18india.com/Documents/FileDownload?FileName=TenderDocuments/154/2024_WR_119853_3/Tendernotice_1.pdf,https://www.tender18india.com/Documents/FileDownload?FileName=TenderDocuments/154/2024_WR_119853_3/work_244923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</si>
  <si>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LlQI2OU69DL61KRmlZm3Q%3D%3D,https://www.tender18india.com/Documents/FileDownload?FileName=TenderDocuments/154/,https://www.tender18india.com/Documents/FileDownload?FileName=TenderDocuments/154/2024_WR_119858_6/Tendernotice_1.pdf,https://www.tender18india.com/Documents/FileDownload?FileName=TenderDocuments/154/2024_WR_119858_6/work_244944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</si>
  <si>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uEju%2F9uxqKaqspkEWGP8g%3D%3D,https://www.tender18india.com/Documents/FileDownload?FileName=TenderDocuments/154/,https://www.tender18india.com/Documents/FileDownload?FileName=TenderDocuments/154/2024_WR_119799_6/Tendernotice_1.pdf,https://www.tender18india.com/Documents/FileDownload?FileName=TenderDocuments/154/2024_WR_119799_6/work_244894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</si>
  <si>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orSGOs%2FikblB1w6myZL3w%3D%3D,https://www.tender18india.com/Documents/FileDownload?FileName=TenderDocuments/154/,https://www.tender18india.com/Documents/FileDownload?FileName=TenderDocuments/154/2024_WR_119816_1/Tendernotice_1.pdf,https://www.tender18india.com/Documents/FileDownload?FileName=TenderDocuments/154/2024_WR_119816_1/work_244856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</si>
  <si>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JNyE51qdY%2BnJ93beVTrnA%3D%3D,https://www.tender18india.com/Documents/FileDownload?FileName=TenderDocuments/154/,https://www.tender18india.com/Documents/FileDownload?FileName=TenderDocuments/154/2024_WR_119735_6/Tendernotice_1.pdf.crdownload,https://www.tender18india.com/Documents/FileDownload?FileName=TenderDocuments/154/2024_WR_119735_6/work_244869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</si>
  <si>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MntXmQ5yPPJ3rPgAvOyPw%3D%3D,https://www.tender18india.com/Documents/FileDownload?FileName=TenderDocuments/154/,https://www.tender18india.com/Documents/FileDownload?FileName=TenderDocuments/154/2024_WR_119735_4/Tendernotice_1.pdf.crdownload,https://www.tender18india.com/Documents/FileDownload?FileName=TenderDocuments/154/2024_WR_119735_4/work_244850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</si>
  <si>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AEx%2FTEW69YfYsVhB7UEmQ%3D%3D,https://www.tender18india.com/Documents/FileDownload?FileName=TenderDocuments/154/,https://www.tender18india.com/Documents/FileDownload?FileName=TenderDocuments/154/2024_WR_119735_5/Tendernotice_1.pdf.crdownload,https://www.tender18india.com/Documents/FileDownload?FileName=TenderDocuments/154/2024_WR_119735_5/work_244862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</si>
  <si>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d7ZmY3FFxOso9%2FbT8qkdA%3D%3D,https://www.tender18india.com/Documents/FileDownload?FileName=TenderDocuments/154/,https://www.tender18india.com/Documents/FileDownload?FileName=TenderDocuments/154/2024_WR_119735_2/Tendernotice_1.pdf.crdownload,https://www.tender18india.com/Documents/FileDownload?FileName=TenderDocuments/154/2024_WR_119735_2/work_244820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</si>
  <si>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YIbLKKbXLRyGejWP5YOJw%3D%3D,https://www.tender18india.com/Documents/FileDownload?FileName=TenderDocuments/154/,https://www.tender18india.com/Documents/FileDownload?FileName=TenderDocuments/154/2024_WR_119735_1/Tendernotice_1.pdf.crdownload,https://www.tender18india.com/Documents/FileDownload?FileName=TenderDocuments/154/2024_WR_119735_1/work_244693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</si>
  <si>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UhxaJY7MzP%2BBPWxQ3jLAQ%3D%3D,https://www.tender18india.com/Documents/FileDownload?FileName=TenderDocuments/154/,https://www.tender18india.com/Documents/FileDownload?FileName=TenderDocuments/154/2024_WR_119694_33/Tendernotice_1.pdf,https://www.tender18india.com/Documents/FileDownload?FileName=TenderDocuments/154/2024_WR_119694_33/Tendernotice_2.pdf,https://www.tender18india.com/Documents/FileDownload?FileName=TenderDocuments/154/2024_WR_119694_33/Tendernotice_3.pdf,https://www.tender18india.com/Documents/FileDownload?FileName=TenderDocuments/154/2024_WR_119694_33/Tendernotice_3.pdf,https://www.tender18india.com/Documents/FileDownload?FileName=TenderDocuments/154/2024_WR_119694_33/work_244684.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</si>
  <si>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wpcrlg7yRpWa2yuCQv2Hg%3D%3D,https://www.tender18india.com/Documents/FileDownload?FileName=TenderDocuments/154/,https://www.tender18india.com/Documents/FileDownload?FileName=TenderDocuments/154/2024_WR_119694_43/Tendernotice_1.pdf,https://www.tender18india.com/Documents/FileDownload?FileName=TenderDocuments/154/2024_WR_119694_43/Tendernotice_2.pdf,https://www.tender18india.com/Documents/FileDownload?FileName=TenderDocuments/154/2024_WR_119694_43/Tendernotice_3.pdf,https://www.tender18india.com/Documents/FileDownload?FileName=TenderDocuments/154/2024_WR_119694_43/Tendernotice_3.pdf,https://www.tender18india.com/Documents/FileDownload?FileName=TenderDocuments/154/2024_WR_119694_43/work_244731.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</si>
  <si>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cD4fdUdArQ%2FEdi3hlYoEA%3D%3D,https://www.tender18india.com/Documents/FileDownload?FileName=TenderDocuments/154/,https://www.tender18india.com/Documents/FileDownload?FileName=TenderDocuments/154/2024_WR_119719_1/Tendernotice_1.pdf,https://www.tender18india.com/Documents/FileDownload?FileName=TenderDocuments/154/2024_WR_119719_1/work_244659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</si>
  <si>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QCVByb1RBv0lt%2FDIjtArA%3D%3D,https://www.tender18india.com/Documents/FileDownload?FileName=TenderDocuments/154/,https://www.tender18india.com/Documents/FileDownload?FileName=TenderDocuments/154/2024_WR_119694_10/Tendernotice_1.pdf,https://www.tender18india.com/Documents/FileDownload?FileName=TenderDocuments/154/2024_WR_119694_10/Tendernotice_2.pdf,https://www.tender18india.com/Documents/FileDownload?FileName=TenderDocuments/154/2024_WR_119694_10/Tendernotice_3.pdf,https://www.tender18india.com/Documents/FileDownload?FileName=TenderDocuments/154/2024_WR_119694_10/Tendernotice_3.pdf,https://www.tender18india.com/Documents/FileDownload?FileName=TenderDocuments/154/2024_WR_119694_10/work_244615.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</si>
  <si>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WXaY%2Fx0WWfMhiFeFBObMw%3D%3D,https://www.tender18india.com/Documents/FileDownload?FileName=TenderDocuments/154/,https://www.tender18india.com/Documents/FileDownload?FileName=TenderDocuments/154/2024_WR_119694_18/Tendernotice_1.pdf,https://www.tender18india.com/Documents/FileDownload?FileName=TenderDocuments/154/2024_WR_119694_18/Tendernotice_2.pdf,https://www.tender18india.com/Documents/FileDownload?FileName=TenderDocuments/154/2024_WR_119694_18/Tendernotice_3.pdf,https://www.tender18india.com/Documents/FileDownload?FileName=TenderDocuments/154/2024_WR_119694_18/Tendernotice_3.pdf,https://www.tender18india.com/Documents/FileDownload?FileName=TenderDocuments/154/2024_WR_119694_18/work_244635.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</si>
  <si>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Q9KxIUGpAvKu3DK9Hc4oA%3D%3D,https://www.tender18india.com/Documents/FileDownload?FileName=TenderDocuments/154/,https://www.tender18india.com/Documents/FileDownload?FileName=TenderDocuments/154/2024_WR_119694_3/Tendernotice_1.pdf,https://www.tender18india.com/Documents/FileDownload?FileName=TenderDocuments/154/2024_WR_119694_3/Tendernotice_2.pdf,https://www.tender18india.com/Documents/FileDownload?FileName=TenderDocuments/154/2024_WR_119694_3/Tendernotice_3.pdf,https://www.tender18india.com/Documents/FileDownload?FileName=TenderDocuments/154/2024_WR_119694_3/Tendernotice_3.pdf,https://www.tender18india.com/Documents/FileDownload?FileName=TenderDocuments/154/2024_WR_119694_3/work_244608.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</si>
  <si>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78wctr3TXx87%2BBZLNYL%2FmA%3D%3D,https://www.tender18india.com/Documents/FileDownload?FileName=TenderDocuments/154/,https://www.tender18india.com/Documents/FileDownload?FileName=TenderDocuments/154/2024_WR_119704_1/Tendernotice_1.pdf,https://www.tender18india.com/Documents/FileDownload?FileName=TenderDocuments/154/2024_WR_119704_1/work_244646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</si>
  <si>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HkZCthePZkevK%2BUX7k%2FvQ%3D%3D,https://www.tender18india.com/Documents/FileDownload?FileName=TenderDocuments/154/,https://www.tender18india.com/Documents/FileDownload?FileName=TenderDocuments/154/2024_WR_119694_22/Tendernotice_1.pdf,https://www.tender18india.com/Documents/FileDownload?FileName=TenderDocuments/154/2024_WR_119694_22/Tendernotice_2.pdf,https://www.tender18india.com/Documents/FileDownload?FileName=TenderDocuments/154/2024_WR_119694_22/Tendernotice_3.pdf,https://www.tender18india.com/Documents/FileDownload?FileName=TenderDocuments/154/2024_WR_119694_22/Tendernotice_3.pdf,https://www.tender18india.com/Documents/FileDownload?FileName=TenderDocuments/154/2024_WR_119694_22/work_244648.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</si>
  <si>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6oIGusf9dKh10avb3OGWtQ%3D%3D,https://www.tender18india.com/Documents/FileDownload?FileName=TenderDocuments/154/,https://www.tender18india.com/Documents/FileDownload?FileName=TenderDocuments/154/2024_WR_119694_26/Tendernotice_1.pdf,https://www.tender18india.com/Documents/FileDownload?FileName=TenderDocuments/154/2024_WR_119694_26/Tendernotice_2.pdf,https://www.tender18india.com/Documents/FileDownload?FileName=TenderDocuments/154/2024_WR_119694_26/Tendernotice_3.pdf,https://www.tender18india.com/Documents/FileDownload?FileName=TenderDocuments/154/2024_WR_119694_26/Tendernotice_3.pdf,https://www.tender18india.com/Documents/FileDownload?FileName=TenderDocuments/154/2024_WR_119694_26/work_244653.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</si>
  <si>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Gsz%2BVSRjee7GngjOedGGA%3D%3D,https://www.tender18india.com/Documents/FileDownload?FileName=TenderDocuments/154/,https://www.tender18india.com/Documents/FileDownload?FileName=TenderDocuments/154/2024_WR_119694_24/Tendernotice_1.pdf,https://www.tender18india.com/Documents/FileDownload?FileName=TenderDocuments/154/2024_WR_119694_24/Tendernotice_2.pdf,https://www.tender18india.com/Documents/FileDownload?FileName=TenderDocuments/154/2024_WR_119694_24/Tendernotice_3.pdf,https://www.tender18india.com/Documents/FileDownload?FileName=TenderDocuments/154/2024_WR_119694_24/Tendernotice_3.pdf,https://www.tender18india.com/Documents/FileDownload?FileName=TenderDocuments/154/2024_WR_119694_24/work_244650.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</si>
  <si>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hRbsFN394yjbtPTHAdPVg%3D%3D,https://www.tender18india.com/Documents/FileDownload?FileName=TenderDocuments/154/,https://www.tender18india.com/Documents/FileDownload?FileName=TenderDocuments/154/2024_WR_119611_8/Tendernotice_1.pdf,https://www.tender18india.com/Documents/FileDownload?FileName=TenderDocuments/154/2024_WR_119611_8/work_244524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</si>
  <si>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Rcu72nKpEWF8A1YzO33KA%3D%3D,https://www.tender18india.com/Documents/FileDownload?FileName=TenderDocuments/154/,https://www.tender18india.com/Documents/FileDownload?FileName=TenderDocuments/154/2024_WR_119611_6/Tendernotice_1.pdf,https://www.tender18india.com/Documents/FileDownload?FileName=TenderDocuments/154/2024_WR_119611_6/work_244511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</si>
  <si>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xBM37P0vW6UINCeMY7Mow%3D%3D,https://www.tender18india.com/Documents/FileDownload?FileName=TenderDocuments/154/,https://www.tender18india.com/Documents/FileDownload?FileName=TenderDocuments/154/2024_WR_119611_10/Tendernotice_1.pdf,https://www.tender18india.com/Documents/FileDownload?FileName=TenderDocuments/154/2024_WR_119611_10/work_244534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</si>
  <si>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VN%2B%2F6Q3vl8296GfFf9p4w%3D%3D,https://www.tender18india.com/Documents/FileDownload?FileName=TenderDocuments/154/,https://www.tender18india.com/Documents/FileDownload?FileName=TenderDocuments/154/2024_WSS_119509_1/Tendernotice_1.pdf,https://www.tender18india.com/Documents/FileDownload?FileName=TenderDocuments/154/2024_WSS_119509_1/work_244231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</si>
  <si>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nmG2%2Bwohfox9p9%2B%2F2uBqQ%3D%3D,https://www.tender18india.com/Documents/FileDownload?FileName=TenderDocuments/154/,https://www.tender18india.com/Documents/FileDownload?FileName=TenderDocuments/154/2024_WR_119611_1/Tendernotice_1.pdf,https://www.tender18india.com/Documents/FileDownload?FileName=TenderDocuments/154/2024_WR_119611_1/work_244424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</si>
  <si>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oUhG6ZEJk0InwkSJmfItQ%3D%3D,https://www.tender18india.com/Documents/FileDownload?FileName=TenderDocuments/154/,https://www.tender18india.com/Documents/FileDownload?FileName=TenderDocuments/154/2024_WR_119611_4/Tendernotice_1.pdf,https://www.tender18india.com/Documents/FileDownload?FileName=TenderDocuments/154/2024_WR_119611_4/work_244503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</si>
  <si>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nKKdLue07PjvFq8E4%2Fo7w%3D%3D,https://www.tender18india.com/Documents/FileDownload?FileName=TenderDocuments/154/,https://www.tender18india.com/Documents/FileDownload?FileName=TenderDocuments/154/2024_WR_119611_2/Tendernotice_1.pdf,https://www.tender18india.com/Documents/FileDownload?FileName=TenderDocuments/154/2024_WR_119611_2/work_244496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</si>
  <si>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5PYX8EOA9rHuSMBqpCwow%3D%3D,https://www.tender18india.com/Documents/FileDownload?FileName=TenderDocuments/154/,https://www.tender18india.com/Documents/FileDownload?FileName=TenderDocuments/154/2024_WR_119580_1/Tendernotice_1.pdf,https://www.tender18india.com/Documents/FileDownload?FileName=TenderDocuments/154/2024_WR_119580_1/Tendernotice_2.pdf,https://www.tender18india.com/Documents/FileDownload?FileName=TenderDocuments/154/2024_WR_119580_1/work_244379.zip,https://www.tender18india.com/Documents/FileDownload?FileName=TenderDocuments/154/2024_WR_119580_1/work_244379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</si>
  <si>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W6Sk8L3rtT8oiHWP425ew%3D%3D,https://www.tender18india.com/Documents/FileDownload?FileName=TenderDocuments/154/,https://www.tender18india.com/Documents/FileDownload?FileName=TenderDocuments/154/2024_WR_117377_17/Tendernotice_1.pdf,https://www.tender18india.com/Documents/FileDownload?FileName=TenderDocuments/154/2024_WR_117377_17/Tendernotice_2.pdf,https://www.tender18india.com/Documents/FileDownload?FileName=TenderDocuments/154/2024_WR_117377_17/Tendernotice_3.pdf,https://www.tender18india.com/Documents/FileDownload?FileName=TenderDocuments/154/2024_WR_117377_17/Tendernotice_3.pdf,https://www.tender18india.com/Documents/FileDownload?FileName=TenderDocuments/154/2024_WR_117377_17/work_242996.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</si>
  <si>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2FF%2FpJLfDp7ijMYeSc4ZfA%3D%3D,https://www.tender18india.com/Documents/FileDownload?FileName=TenderDocuments/154/,https://www.tender18india.com/Documents/FileDownload?FileName=TenderDocuments/154/2024_WR_119168_2/Tendernotice_1.pdf,https://www.tender18india.com/Documents/FileDownload?FileName=TenderDocuments/154/2024_WR_119168_2/work_244140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</si>
  <si>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9ZwZTX9E87viRxoKP3QIA%3D%3D,https://www.tender18india.com/Documents/FileDownload?FileName=TenderDocuments/154/,https://www.tender18india.com/Documents/FileDownload?FileName=TenderDocuments/154/2024_WR_119166_2/Tendernotice_1.pdf,https://www.tender18india.com/Documents/FileDownload?FileName=TenderDocuments/154/2024_WR_119166_2/work_244134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</si>
  <si>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SjZOUN7EN%2F0J42k77o8PA%3D%3D,https://www.tender18india.com/Documents/FileDownload?FileName=TenderDocuments/154/,https://www.tender18india.com/Documents/FileDownload?FileName=TenderDocuments/154/2024_DLG_119252_1/Tendernotice_1.pdf,https://www.tender18india.com/Documents/FileDownload?FileName=TenderDocuments/154/2024_DLG_119252_1/work_243666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</si>
  <si>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naFsdV%2BXvv%2B8ycq4gTt1Q%3D%3D,https://www.tender18india.com/Documents/FileDownload?FileName=TenderDocuments/154/,https://www.tender18india.com/Documents/FileDownload?FileName=TenderDocuments/154/2024_WR_119457_1/Tendernotice_1.pdf,https://www.tender18india.com/Documents/FileDownload?FileName=TenderDocuments/154/2024_WR_119457_1/work_244059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</si>
  <si>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1B54zhND8Qz%2BHLmlOzEFA%3D%3D,https://www.tender18india.com/Documents/FileDownload?FileName=TenderDocuments/154/,https://www.tender18india.com/Documents/FileDownload?FileName=TenderDocuments/154/2024_WR_119454_1/Tendernotice_1.pdf,https://www.tender18india.com/Documents/FileDownload?FileName=TenderDocuments/154/2024_WR_119454_1/work_244051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</si>
  <si>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PFArk0rqzlfD9l7t4W%2FjA%3D%3D,https://www.tender18india.com/Documents/FileDownload?FileName=TenderDocuments/154/,https://www.tender18india.com/Documents/FileDownload?FileName=TenderDocuments/154/2024_WR_119453_1/Tendernotice_1.pdf,https://www.tender18india.com/Documents/FileDownload?FileName=TenderDocuments/154/2024_WR_119453_1/work_244050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</si>
  <si>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WvhB%2FqzrBO3dJ8UVT8bQQ%3D%3D,https://www.tender18india.com/Documents/FileDownload?FileName=TenderDocuments/154/,https://www.tender18india.com/Documents/FileDownload?FileName=TenderDocuments/154/2024_WR_119456_1/Tendernotice_1.pdf,https://www.tender18india.com/Documents/FileDownload?FileName=TenderDocuments/154/2024_WR_119456_1/work_244053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</si>
  <si>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RkGQDRuJFh0i5MSJTiFLw%3D%3D,https://www.tender18india.com/Documents/FileDownload?FileName=TenderDocuments/154/,https://www.tender18india.com/Documents/FileDownload?FileName=TenderDocuments/154/2024_DHFW_119301_1/Tendernotice_1.pdf,https://www.tender18india.com/Documents/FileDownload?FileName=TenderDocuments/154/2024_DHFW_119301_1/Tendernotice_2.pdf,https://www.tender18india.com/Documents/FileDownload?FileName=TenderDocuments/154/2024_DHFW_119301_1/work_243750.zip,https://www.tender18india.com/Documents/FileDownload?FileName=TenderDocuments/154/2024_DHFW_119301_1/work_243750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</si>
  <si>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fr4VpsZPNGuWGTzMvyuvw%3D%3D,https://www.tender18india.com/Documents/FileDownload?FileName=TenderDocuments/154/,https://www.tender18india.com/Documents/FileDownload?FileName=TenderDocuments/154/2024_DHFW_119403_1/Tendernotice_1.pdf,https://www.tender18india.com/Documents/FileDownload?FileName=TenderDocuments/154/2024_DHFW_119403_1/Tendernotice_2.pdf,https://www.tender18india.com/Documents/FileDownload?FileName=TenderDocuments/154/2024_DHFW_119403_1/work_243982.zip,https://www.tender18india.com/Documents/FileDownload?FileName=TenderDocuments/154/2024_DHFW_119403_1/work_243982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</si>
  <si>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1CtsS7%2B%2FBYbuEYlRE3MrxA%3D%3D,https://www.tender18india.com/Documents/FileDownload?FileName=TenderDocuments/154/,https://www.tender18india.com/Documents/FileDownload?FileName=TenderDocuments/154/2024_WR_119355_6/Tendernotice_1.pdf,https://www.tender18india.com/Documents/FileDownload?FileName=TenderDocuments/154/2024_WR_119355_6/work_243876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</si>
  <si>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cTkpv3D3BAV2QJbgm6s6A%3D%3D,https://www.tender18india.com/Documents/FileDownload?FileName=TenderDocuments/154/,https://www.tender18india.com/Documents/FileDownload?FileName=TenderDocuments/154/2024_WR_119343_1/Tendernotice_1.pdf,https://www.tender18india.com/Documents/FileDownload?FileName=TenderDocuments/154/2024_WR_119343_1/work_243856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</si>
  <si>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R8iL0XhjMnMldcqppG9dA%3D%3D,https://www.tender18india.com/Documents/FileDownload?FileName=TenderDocuments/154/,https://www.tender18india.com/Documents/FileDownload?FileName=TenderDocuments/154/2024_WR_119343_2/Tendernotice_1.pdf,https://www.tender18india.com/Documents/FileDownload?FileName=TenderDocuments/154/2024_WR_119343_2/work_243858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</si>
  <si>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UKGyJ433weReReDCXgx5g%3D%3D,https://www.tender18india.com/Documents/FileDownload?FileName=TenderDocuments/154/,https://www.tender18india.com/Documents/FileDownload?FileName=TenderDocuments/154/2024_WR_119342_1/Tendernotice_1.pdf,https://www.tender18india.com/Documents/FileDownload?FileName=TenderDocuments/154/2024_WR_119342_1/work_243836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</si>
  <si>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I54K9oaTPGftDptO1KsRw%3D%3D,https://www.tender18india.com/Documents/FileDownload?FileName=TenderDocuments/154/,https://www.tender18india.com/Documents/FileDownload?FileName=TenderDocuments/154/2024_WR_119246_8/Tendernotice_1.pdf,https://www.tender18india.com/Documents/FileDownload?FileName=TenderDocuments/154/2024_WR_119246_8/work_243681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</si>
  <si>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i%2FXsuaVv%2B2fp9EHtNCvJQ%3D%3D,https://www.tender18india.com/Documents/FileDownload?FileName=TenderDocuments/154/,https://www.tender18india.com/Documents/FileDownload?FileName=TenderDocuments/154/2024_WR_119246_5/Tendernotice_1.pdf,https://www.tender18india.com/Documents/FileDownload?FileName=TenderDocuments/154/2024_WR_119246_5/work_243675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</si>
  <si>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2FzLAqeGffHV39lrnfDIEw%3D%3D,https://www.tender18india.com/Documents/FileDownload?FileName=TenderDocuments/154/,https://www.tender18india.com/Documents/FileDownload?FileName=TenderDocuments/154/2024_WR_119246_6/Tendernotice_1.pdf,https://www.tender18india.com/Documents/FileDownload?FileName=TenderDocuments/154/2024_WR_119246_6/work_243678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</si>
  <si>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4gVNLK0NxXw%2BBwVX4Mm6Q%3D%3D,https://www.tender18india.com/Documents/FileDownload?FileName=TenderDocuments/154/,https://www.tender18india.com/Documents/FileDownload?FileName=TenderDocuments/154/2024_WR_119246_1/Tendernotice_1.pdf,https://www.tender18india.com/Documents/FileDownload?FileName=TenderDocuments/154/2024_WR_119246_1/work_243657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</si>
  <si>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zpGjog8eq1UynwAZJlY8g%3D%3D,https://www.tender18india.com/Documents/FileDownload?FileName=TenderDocuments/154/,https://www.tender18india.com/Documents/FileDownload?FileName=TenderDocuments/154/2024_WR_119246_3/Tendernotice_1.pdf,https://www.tender18india.com/Documents/FileDownload?FileName=TenderDocuments/154/2024_WR_119246_3/work_243660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</si>
  <si>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xR6x%2FTAD%2BuKCEEI8EVs8g%3D%3D,https://www.tender18india.com/Documents/FileDownload?FileName=TenderDocuments/154/,https://www.tender18india.com/Documents/FileDownload?FileName=TenderDocuments/154/2024_WR_119202_2/Tendernotice_1.pdf,https://www.tender18india.com/Documents/FileDownload?FileName=TenderDocuments/154/2024_WR_119202_2/work_243575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</si>
  <si>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UMRbNw3EyewhR2cjsq0VQ%3D%3D,https://www.tender18india.com/Documents/FileDownload?FileName=TenderDocuments/154/,https://www.tender18india.com/Documents/FileDownload?FileName=TenderDocuments/154/2024_WR_119207_1/Tendernotice_1.pdf,https://www.tender18india.com/Documents/FileDownload?FileName=TenderDocuments/154/2024_WR_119207_1/work_243580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</si>
  <si>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0xS0PIkM0PSA8tH55aioQ%3D%3D,https://www.tender18india.com/Documents/FileDownload?FileName=TenderDocuments/154/,https://www.tender18india.com/Documents/FileDownload?FileName=TenderDocuments/154/2024_WR_119207_2/Tendernotice_1.pdf,https://www.tender18india.com/Documents/FileDownload?FileName=TenderDocuments/154/2024_WR_119207_2/work_243585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</si>
  <si>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ZsEm4Q4mCPQaY1zLY%2FYFw%3D%3D,https://www.tender18india.com/Documents/FileDownload?FileName=TenderDocuments/154/,https://www.tender18india.com/Documents/FileDownload?FileName=TenderDocuments/154/2024_WR_119202_1/Tendernotice_1.pdf,https://www.tender18india.com/Documents/FileDownload?FileName=TenderDocuments/154/2024_WR_119202_1/work_243572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</si>
  <si>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lkvBvq318dPkVzxsh7c4g%3D%3D,https://www.tender18india.com/Documents/FileDownload?FileName=TenderDocuments/154/,https://www.tender18india.com/Documents/FileDownload?FileName=TenderDocuments/154/2024_WR_119201_1/Tendernotice_1.pdf,https://www.tender18india.com/Documents/FileDownload?FileName=TenderDocuments/154/2024_WR_119201_1/work_243569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</si>
  <si>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YPfAuUJuelGbduXGplAVQ%3D%3D,https://www.tender18india.com/Documents/FileDownload?FileName=TenderDocuments/154/,https://www.tender18india.com/Documents/FileDownload?FileName=TenderDocuments/154/2024_WR_119140_1/Tendernotice_1.pdf,https://www.tender18india.com/Documents/FileDownload?FileName=TenderDocuments/154/2024_WR_119140_1/work_243475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</si>
  <si>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p9bPMunpVOEetetAKp6uQ%3D%3D,https://www.tender18india.com/Documents/FileDownload?FileName=TenderDocuments/154/,https://www.tender18india.com/Documents/FileDownload?FileName=TenderDocuments/154/2024_WR_119186_1/Tendernotice_1.pdf,https://www.tender18india.com/Documents/FileDownload?FileName=TenderDocuments/154/2024_WR_119186_1/work_243552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</si>
  <si>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otpkMTYvPZaOKSJN9pBWw%3D%3D,https://www.tender18india.com/Documents/FileDownload?FileName=TenderDocuments/154/,https://www.tender18india.com/Documents/FileDownload?FileName=TenderDocuments/154/2024_WR_119183_1/Tendernotice_1.pdf,https://www.tender18india.com/Documents/FileDownload?FileName=TenderDocuments/154/2024_WR_119183_1/work_243543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</si>
  <si>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mfrrOuigE2gsm6Ibw97RA%3D%3D,https://www.tender18india.com/Documents/FileDownload?FileName=TenderDocuments/154/,https://www.tender18india.com/Documents/FileDownload?FileName=TenderDocuments/154/2024_WR_119179_1/Tendernotice_1.pdf,https://www.tender18india.com/Documents/FileDownload?FileName=TenderDocuments/154/2024_WR_119179_1/work_243536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</si>
  <si>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uL1F3kVxwApbAl3WZxdqw%3D%3D,https://www.tender18india.com/Documents/FileDownload?FileName=TenderDocuments/154/,https://www.tender18india.com/Documents/FileDownload?FileName=TenderDocuments/154/2024_WR_119177_1/Tendernotice_1.pdf,https://www.tender18india.com/Documents/FileDownload?FileName=TenderDocuments/154/2024_WR_119177_1/work_243534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</si>
  <si>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faQY4CemlCPjhg4miPuqw%3D%3D,https://www.tender18india.com/Documents/FileDownload?FileName=TenderDocuments/154/,https://www.tender18india.com/Documents/FileDownload?FileName=TenderDocuments/154/2024_WR_119180_1/Tendernotice_1.pdf,https://www.tender18india.com/Documents/FileDownload?FileName=TenderDocuments/154/2024_WR_119180_1/work_243537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</si>
  <si>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y1nE%2BBPuIXBfefK%2BDzTqw%3D%3D,https://www.tender18india.com/Documents/FileDownload?FileName=TenderDocuments/154/,https://www.tender18india.com/Documents/FileDownload?FileName=TenderDocuments/154/2024_WR_118847_1/Tendernotice_1.pdf,https://www.tender18india.com/Documents/FileDownload?FileName=TenderDocuments/154/2024_WR_118847_1/work_242837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</si>
  <si>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Xw0xjCNJA5wi8PAUbWGgg%3D%3D,https://www.tender18india.com/Documents/FileDownload?FileName=TenderDocuments/154/,https://www.tender18india.com/Documents/FileDownload?FileName=TenderDocuments/154/2024_WR_118849_8/Tendernotice_1.pdf.crdownload,https://www.tender18india.com/Documents/FileDownload?FileName=TenderDocuments/154/2024_WR_118849_8/work_242849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</si>
  <si>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7Fj7Dsm133bLdr3DaMPWQ%3D%3D,https://www.tender18india.com/Documents/FileDownload?FileName=TenderDocuments/154/,https://www.tender18india.com/Documents/FileDownload?FileName=TenderDocuments/154/2024_WR_118850_8/Tendernotice_1.pdf.crdownload,https://www.tender18india.com/Documents/FileDownload?FileName=TenderDocuments/154/2024_WR_118850_8/work_242857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</si>
  <si>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MC9gdPyhC7M2nz2iLdoxA%3D%3D,https://www.tender18india.com/Documents/FileDownload?FileName=TenderDocuments/154/,https://www.tender18india.com/Documents/FileDownload?FileName=TenderDocuments/154/2024_WR_118850_9/Tendernotice_1.pdf.crdownload,https://www.tender18india.com/Documents/FileDownload?FileName=TenderDocuments/154/2024_WR_118850_9/work_242858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</si>
  <si>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F50091vDrlr%2FDFooeRdl9g%3D%3D,https://www.tender18india.com/Documents/FileDownload?FileName=TenderDocuments/154/,https://www.tender18india.com/Documents/FileDownload?FileName=TenderDocuments/154/2024_WR_118850_3/Tendernotice_1.pdf.crdownload,https://www.tender18india.com/Documents/FileDownload?FileName=TenderDocuments/154/2024_WR_118850_3/work_242852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</si>
  <si>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9eqcVPiPxGa7RXwnuSfuw%3D%3D,https://www.tender18india.com/Documents/FileDownload?FileName=TenderDocuments/154/,https://www.tender18india.com/Documents/FileDownload?FileName=TenderDocuments/154/2024_WR_118849_7/Tendernotice_1.pdf.crdownload,https://www.tender18india.com/Documents/FileDownload?FileName=TenderDocuments/154/2024_WR_118849_7/work_242848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</si>
  <si>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1PEnFVelXERPJm9lNN13g%3D%3D,https://www.tender18india.com/Documents/FileDownload?FileName=TenderDocuments/154/,https://www.tender18india.com/Documents/FileDownload?FileName=TenderDocuments/154/2024_WR_118850_2/Tendernotice_1.pdf.crdownload,https://www.tender18india.com/Documents/FileDownload?FileName=TenderDocuments/154/2024_WR_118850_2/work_242851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</si>
  <si>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M5p4yuOmWR%2B4brWjoIwYA%3D%3D,https://www.tender18india.com/Documents/FileDownload?FileName=TenderDocuments/154/,https://www.tender18india.com/Documents/FileDownload?FileName=TenderDocuments/154/2024_POWER_118689_1/Tendernotice_1.pdf,https://www.tender18india.com/Documents/FileDownload?FileName=TenderDocuments/154/2024_POWER_118689_1/work_242480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</si>
  <si>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aayVuUsMtxvLo3zi9C6ag%3D%3D,https://www.tender18india.com/Documents/FileDownload?FileName=TenderDocuments/154/,https://www.tender18india.com/Documents/FileDownload?FileName=TenderDocuments/154/2024_WR_118695_5/Tendernotice_1.pdf.crdownload,https://www.tender18india.com/Documents/FileDownload?FileName=TenderDocuments/154/2024_WR_118695_5/work_242500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</si>
  <si>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M%2F9Wz8AC7ph6eqb58KDZw%3D%3D,https://www.tender18india.com/Documents/FileDownload?FileName=TenderDocuments/154/,https://www.tender18india.com/Documents/FileDownload?FileName=TenderDocuments/154/2024_WR_118695_4/Tendernotice_1.pdf.crdownload,https://www.tender18india.com/Documents/FileDownload?FileName=TenderDocuments/154/2024_WR_118695_4/work_242497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</si>
  <si>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upt%2FQu9Xnm8%2FPkL6U59BA%3D%3D,https://www.tender18india.com/Documents/FileDownload?FileName=TenderDocuments/154/,https://www.tender18india.com/Documents/FileDownload?FileName=TenderDocuments/154/2024_WR_118695_6/Tendernotice_1.pdf.crdownload,https://www.tender18india.com/Documents/FileDownload?FileName=TenderDocuments/154/2024_WR_118695_6/work_242505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</si>
  <si>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gxZzPQlTgY4AdVK9eCYBg%3D%3D,https://www.tender18india.com/Documents/FileDownload?FileName=TenderDocuments/154/,https://www.tender18india.com/Documents/FileDownload?FileName=TenderDocuments/154/2024_WR_118695_7/Tendernotice_1.pdf.crdownload,https://www.tender18india.com/Documents/FileDownload?FileName=TenderDocuments/154/2024_WR_118695_7/work_242508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</si>
  <si>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nZZpDwls6hdT%2F7i3LKDZw%3D%3D,https://www.tender18india.com/Documents/FileDownload?FileName=TenderDocuments/154/,https://www.tender18india.com/Documents/FileDownload?FileName=TenderDocuments/154/2024_WR_118587_1/Tendernotice_1.pdf,https://www.tender18india.com/Documents/FileDownload?FileName=TenderDocuments/154/2024_WR_118587_1/work_242242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</si>
  <si>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26lIhLev3dDF%2BgW%2BoluAA%3D%3D,https://www.tender18india.com/Documents/FileDownload?FileName=TenderDocuments/154/,https://www.tender18india.com/Documents/FileDownload?FileName=TenderDocuments/154/2024_WR_117474_69/Tendernotice_1.pdf,https://www.tender18india.com/Documents/FileDownload?FileName=TenderDocuments/154/2024_WR_117474_69/Tendernotice_2.pdf,https://www.tender18india.com/Documents/FileDownload?FileName=TenderDocuments/154/2024_WR_117474_69/Tendernotice_3.pdf,https://www.tender18india.com/Documents/FileDownload?FileName=TenderDocuments/154/2024_WR_117474_69/Tendernotice_3.pdf,https://www.tender18india.com/Documents/FileDownload?FileName=TenderDocuments/154/2024_WR_117474_69/work_240706.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</si>
  <si>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s0gVS3sdu1PaZQiC51IpA%3D%3D,https://www.tender18india.com/Documents/FileDownload?FileName=TenderDocuments/154/,https://www.tender18india.com/Documents/FileDownload?FileName=TenderDocuments/154/2024_WR_117474_70/Tendernotice_1.pdf,https://www.tender18india.com/Documents/FileDownload?FileName=TenderDocuments/154/2024_WR_117474_70/Tendernotice_2.pdf,https://www.tender18india.com/Documents/FileDownload?FileName=TenderDocuments/154/2024_WR_117474_70/Tendernotice_3.pdf,https://www.tender18india.com/Documents/FileDownload?FileName=TenderDocuments/154/2024_WR_117474_70/Tendernotice_3.pdf,https://www.tender18india.com/Documents/FileDownload?FileName=TenderDocuments/154/2024_WR_117474_70/work_240707.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</si>
  <si>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2FMJhDo1%2FT94RpETS%2FTLnQ%3D%3D,https://www.tender18india.com/Documents/FileDownload?FileName=TenderDocuments/154/,https://www.tender18india.com/Documents/FileDownload?FileName=TenderDocuments/154/2024_WR_117474_24/Tendernotice_1.pdf,https://www.tender18india.com/Documents/FileDownload?FileName=TenderDocuments/154/2024_WR_117474_24/Tendernotice_2.pdf,https://www.tender18india.com/Documents/FileDownload?FileName=TenderDocuments/154/2024_WR_117474_24/Tendernotice_3.pdf,https://www.tender18india.com/Documents/FileDownload?FileName=TenderDocuments/154/2024_WR_117474_24/Tendernotice_3.pdf,https://www.tender18india.com/Documents/FileDownload?FileName=TenderDocuments/154/2024_WR_117474_24/work_240195.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</si>
  <si>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NNpPAjAdYOzZ38FE72XKA%3D%3D,https://www.tender18india.com/Documents/FileDownload?FileName=TenderDocuments/154/,https://www.tender18india.com/Documents/FileDownload?FileName=TenderDocuments/154/2024_WR_117474_34/Tendernotice_1.pdf,https://www.tender18india.com/Documents/FileDownload?FileName=TenderDocuments/154/2024_WR_117474_34/Tendernotice_2.pdf,https://www.tender18india.com/Documents/FileDownload?FileName=TenderDocuments/154/2024_WR_117474_34/Tendernotice_3.pdf,https://www.tender18india.com/Documents/FileDownload?FileName=TenderDocuments/154/2024_WR_117474_34/Tendernotice_3.pdf,https://www.tender18india.com/Documents/FileDownload?FileName=TenderDocuments/154/2024_WR_117474_34/work_240533.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</si>
  <si>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fKeKDBgA8AvL%2Fr2XCc05Q%3D%3D,https://www.tender18india.com/Documents/FileDownload?FileName=TenderDocuments/154/,https://www.tender18india.com/Documents/FileDownload?FileName=TenderDocuments/154/2024_WR_117474_30/Tendernotice_1.pdf,https://www.tender18india.com/Documents/FileDownload?FileName=TenderDocuments/154/2024_WR_117474_30/Tendernotice_2.pdf,https://www.tender18india.com/Documents/FileDownload?FileName=TenderDocuments/154/2024_WR_117474_30/Tendernotice_3.pdf,https://www.tender18india.com/Documents/FileDownload?FileName=TenderDocuments/154/2024_WR_117474_30/Tendernotice_3.pdf,https://www.tender18india.com/Documents/FileDownload?FileName=TenderDocuments/154/2024_WR_117474_30/work_240513.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</si>
  <si>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2F95sdNyqZzGKAslBEOvMw%3D%3D,https://www.tender18india.com/Documents/FileDownload?FileName=TenderDocuments/154/,https://www.tender18india.com/Documents/FileDownload?FileName=TenderDocuments/154/2024_WR_117474_39/Tendernotice_1.pdf,https://www.tender18india.com/Documents/FileDownload?FileName=TenderDocuments/154/2024_WR_117474_39/Tendernotice_2.pdf,https://www.tender18india.com/Documents/FileDownload?FileName=TenderDocuments/154/2024_WR_117474_39/Tendernotice_3.pdf,https://www.tender18india.com/Documents/FileDownload?FileName=TenderDocuments/154/2024_WR_117474_39/Tendernotice_3.pdf,https://www.tender18india.com/Documents/FileDownload?FileName=TenderDocuments/154/2024_WR_117474_39/work_240550.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</si>
  <si>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7GS25HSsZITRiuq2MqEzQ%3D%3D,https://www.tender18india.com/Documents/FileDownload?FileName=TenderDocuments/154/,https://www.tender18india.com/Documents/FileDownload?FileName=TenderDocuments/154/2024_WR_117474_42/Tendernotice_1.pdf,https://www.tender18india.com/Documents/FileDownload?FileName=TenderDocuments/154/2024_WR_117474_42/Tendernotice_2.pdf,https://www.tender18india.com/Documents/FileDownload?FileName=TenderDocuments/154/2024_WR_117474_42/Tendernotice_3.pdf,https://www.tender18india.com/Documents/FileDownload?FileName=TenderDocuments/154/2024_WR_117474_42/Tendernotice_3.pdf,https://www.tender18india.com/Documents/FileDownload?FileName=TenderDocuments/154/2024_WR_117474_42/work_240556.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</si>
  <si>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fEfBcQLfPv%2FsrluDPqzTw%3D%3D,https://www.tender18india.com/Documents/FileDownload?FileName=TenderDocuments/154/,https://www.tender18india.com/Documents/FileDownload?FileName=TenderDocuments/154/2024_WR_117474_41/Tendernotice_1.pdf,https://www.tender18india.com/Documents/FileDownload?FileName=TenderDocuments/154/2024_WR_117474_41/Tendernotice_2.pdf,https://www.tender18india.com/Documents/FileDownload?FileName=TenderDocuments/154/2024_WR_117474_41/Tendernotice_3.pdf,https://www.tender18india.com/Documents/FileDownload?FileName=TenderDocuments/154/2024_WR_117474_41/Tendernotice_3.pdf,https://www.tender18india.com/Documents/FileDownload?FileName=TenderDocuments/154/2024_WR_117474_41/work_240555.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</si>
  <si>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TsbKz9Oxk8HBdKuf74YrA%3D%3D,https://www.tender18india.com/Documents/FileDownload?FileName=TenderDocuments/154/,https://www.tender18india.com/Documents/FileDownload?FileName=TenderDocuments/154/2024_WR_117391_46/Tendernotice_1.pdf,https://www.tender18india.com/Documents/FileDownload?FileName=TenderDocuments/154/2024_WR_117391_46/Tendernotice_2.pdf,https://www.tender18india.com/Documents/FileDownload?FileName=TenderDocuments/154/2024_WR_117391_46/work_240535.zip,https://www.tender18india.com/Documents/FileDownload?FileName=TenderDocuments/154/2024_WR_117391_46/work_240535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</si>
  <si>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P6Woy4DRn%2Fow3Ctmd2Rrw%3D%3D,https://www.tender18india.com/Documents/FileDownload?FileName=TenderDocuments/154/,https://www.tender18india.com/Documents/FileDownload?FileName=TenderDocuments/154/2024_WR_117391_45/Tendernotice_1.pdf,https://www.tender18india.com/Documents/FileDownload?FileName=TenderDocuments/154/2024_WR_117391_45/Tendernotice_2.pdf,https://www.tender18india.com/Documents/FileDownload?FileName=TenderDocuments/154/2024_WR_117391_45/work_240521.zip,https://www.tender18india.com/Documents/FileDownload?FileName=TenderDocuments/154/2024_WR_117391_45/work_240521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</si>
  <si>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6LTzSn7tt7BA3S20KterNg%3D%3D,https://www.tender18india.com/Documents/FileDownload?FileName=TenderDocuments/154/,https://www.tender18india.com/Documents/FileDownload?FileName=TenderDocuments/154/2024_WR_117391_44/Tendernotice_1.pdf,https://www.tender18india.com/Documents/FileDownload?FileName=TenderDocuments/154/2024_WR_117391_44/Tendernotice_2.pdf,https://www.tender18india.com/Documents/FileDownload?FileName=TenderDocuments/154/2024_WR_117391_44/work_240508.zip,https://www.tender18india.com/Documents/FileDownload?FileName=TenderDocuments/154/2024_WR_117391_44/work_240508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</si>
  <si>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2RHteTGEZtS3EsbLLKDBg%3D%3D,https://www.tender18india.com/Documents/FileDownload?FileName=TenderDocuments/154/,https://www.tender18india.com/Documents/FileDownload?FileName=TenderDocuments/154/2024_WR_117391_4/Tendernotice_1.pdf,https://www.tender18india.com/Documents/FileDownload?FileName=TenderDocuments/154/2024_WR_117391_4/Tendernotice_2.pdf,https://www.tender18india.com/Documents/FileDownload?FileName=TenderDocuments/154/2024_WR_117391_4/work_240014.zip,https://www.tender18india.com/Documents/FileDownload?FileName=TenderDocuments/154/2024_WR_117391_4/work_240014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</si>
  <si>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9lFJPwYgc8ORzHQ%2FDZJ%2BQ%3D%3D,https://www.tender18india.com/Documents/FileDownload?FileName=TenderDocuments/154/,https://www.tender18india.com/Documents/FileDownload?FileName=TenderDocuments/154/2024_WR_117391_6/Tendernotice_1.pdf,https://www.tender18india.com/Documents/FileDownload?FileName=TenderDocuments/154/2024_WR_117391_6/Tendernotice_2.pdf,https://www.tender18india.com/Documents/FileDownload?FileName=TenderDocuments/154/2024_WR_117391_6/work_240016.zip,https://www.tender18india.com/Documents/FileDownload?FileName=TenderDocuments/154/2024_WR_117391_6/work_240016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</si>
  <si>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CGSf77013K0wXie6R1bNA%3D%3D,https://www.tender18india.com/Documents/FileDownload?FileName=TenderDocuments/154/,https://www.tender18india.com/Documents/FileDownload?FileName=TenderDocuments/154/2024_WR_117391_40/Tendernotice_1.pdf,https://www.tender18india.com/Documents/FileDownload?FileName=TenderDocuments/154/2024_WR_117391_40/Tendernotice_2.pdf,https://www.tender18india.com/Documents/FileDownload?FileName=TenderDocuments/154/2024_WR_117391_40/work_240435.zip,https://www.tender18india.com/Documents/FileDownload?FileName=TenderDocuments/154/2024_WR_117391_40/work_240435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</si>
  <si>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diow5EZBWODlArmH8OOdg%3D%3D,https://www.tender18india.com/Documents/FileDownload?FileName=TenderDocuments/154/,https://www.tender18india.com/Documents/FileDownload?FileName=TenderDocuments/154/2024_WR_117391_5/Tendernotice_1.pdf,https://www.tender18india.com/Documents/FileDownload?FileName=TenderDocuments/154/2024_WR_117391_5/Tendernotice_2.pdf,https://www.tender18india.com/Documents/FileDownload?FileName=TenderDocuments/154/2024_WR_117391_5/work_240015.zip,https://www.tender18india.com/Documents/FileDownload?FileName=TenderDocuments/154/2024_WR_117391_5/work_240015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</si>
  <si>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929ptgXgUP010s60yTp9A%3D%3D,https://www.tender18india.com/Documents/FileDownload?FileName=TenderDocuments/154/,https://www.tender18india.com/Documents/FileDownload?FileName=TenderDocuments/154/2023_WR_111375_4/Tendernotice_1.pdf,https://www.tender18india.com/Documents/FileDownload?FileName=TenderDocuments/154/2023_WR_111375_4/work_240210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</si>
  <si>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YV6GjdBzFRp9IjFYhkSoQ%3D%3D,https://www.tender18india.com/Documents/FileDownload?FileName=TenderDocuments/154/,https://www.tender18india.com/Documents/FileDownload?FileName=TenderDocuments/154/2023_WR_111375_5/Tendernotice_1.pdf,https://www.tender18india.com/Documents/FileDownload?FileName=TenderDocuments/154/2023_WR_111375_5/work_240218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</si>
  <si>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84babbNgPsT53CgHEH1pQ%3D%3D,https://www.tender18india.com/Documents/FileDownload?FileName=TenderDocuments/154/,https://www.tender18india.com/Documents/FileDownload?FileName=TenderDocuments/154/2023_WR_111375_6/Tendernotice_1.pdf,https://www.tender18india.com/Documents/FileDownload?FileName=TenderDocuments/154/2023_WR_111375_6/work_240223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</si>
  <si>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eZkraxezudzCqUOj9cVJw%3D%3D,https://www.tender18india.com/Documents/FileDownload?FileName=TenderDocuments/154/,https://www.tender18india.com/Documents/FileDownload?FileName=TenderDocuments/154/2024_WR_117450_43/Tendernotice_1.pdf,https://www.tender18india.com/Documents/FileDownload?FileName=TenderDocuments/154/2024_WR_117450_43/work_240007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</si>
  <si>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LNIpKZZTi1dTZTC6Hk71g%3D%3D,https://www.tender18india.com/Documents/FileDownload?FileName=TenderDocuments/154/,https://www.tender18india.com/Documents/FileDownload?FileName=TenderDocuments/154/2024_WR_117450_39/Tendernotice_1.pdf,https://www.tender18india.com/Documents/FileDownload?FileName=TenderDocuments/154/2024_WR_117450_39/work_240003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</si>
  <si>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Ar2ewXkpZuw9fx6mMghWA%3D%3D,https://www.tender18india.com/Documents/FileDownload?FileName=TenderDocuments/154/,https://www.tender18india.com/Documents/FileDownload?FileName=TenderDocuments/154/2024_WR_117450_21/Tendernotice_1.pdf,https://www.tender18india.com/Documents/FileDownload?FileName=TenderDocuments/154/2024_WR_117450_21/work_239984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</si>
  <si>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1PFN8f%2B4HFgjhAdWwfOog%3D%3D,https://www.tender18india.com/Documents/FileDownload?FileName=TenderDocuments/154/,https://www.tender18india.com/Documents/FileDownload?FileName=TenderDocuments/154/2024_WR_117474_5/Tendernotice_1.pdf,https://www.tender18india.com/Documents/FileDownload?FileName=TenderDocuments/154/2024_WR_117474_5/Tendernotice_2.pdf,https://www.tender18india.com/Documents/FileDownload?FileName=TenderDocuments/154/2024_WR_117474_5/Tendernotice_3.pdf,https://www.tender18india.com/Documents/FileDownload?FileName=TenderDocuments/154/2024_WR_117474_5/Tendernotice_3.pdf,https://www.tender18india.com/Documents/FileDownload?FileName=TenderDocuments/154/2024_WR_117474_5/work_239922.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</si>
  <si>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8EZwp0k%2BR6b3Mkvgks%2FvA%3D%3D,https://www.tender18india.com/Documents/FileDownload?FileName=TenderDocuments/154/,https://www.tender18india.com/Documents/FileDownload?FileName=TenderDocuments/154/2024_WR_117450_4/Tendernotice_1.pdf,https://www.tender18india.com/Documents/FileDownload?FileName=TenderDocuments/154/2024_WR_117450_4/work_239806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</si>
  <si>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xgR5lwTWCZKSPY4rs6otg%3D%3D,https://www.tender18india.com/Documents/FileDownload?FileName=TenderDocuments/154/,https://www.tender18india.com/Documents/FileDownload?FileName=TenderDocuments/154/2024_WR_117377_7/Tendernotice_1.pdf,https://www.tender18india.com/Documents/FileDownload?FileName=TenderDocuments/154/2024_WR_117377_7/Tendernotice_2.pdf,https://www.tender18india.com/Documents/FileDownload?FileName=TenderDocuments/154/2024_WR_117377_7/Tendernotice_3.pdf,https://www.tender18india.com/Documents/FileDownload?FileName=TenderDocuments/154/2024_WR_117377_7/Tendernotice_3.pdf,https://www.tender18india.com/Documents/FileDownload?FileName=TenderDocuments/154/2024_WR_117377_7/work_239684.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</si>
  <si>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x%2FHtvtULd8DhdntwA7PXg%3D%3D,https://www.tender18india.com/Documents/FileDownload?FileName=TenderDocuments/154/,https://www.tender18india.com/Documents/FileDownload?FileName=TenderDocuments/154/2024_WR_117377_8/Tendernotice_1.pdf,https://www.tender18india.com/Documents/FileDownload?FileName=TenderDocuments/154/2024_WR_117377_8/Tendernotice_2.pdf,https://www.tender18india.com/Documents/FileDownload?FileName=TenderDocuments/154/2024_WR_117377_8/Tendernotice_3.pdf,https://www.tender18india.com/Documents/FileDownload?FileName=TenderDocuments/154/2024_WR_117377_8/Tendernotice_3.pdf,https://www.tender18india.com/Documents/FileDownload?FileName=TenderDocuments/154/2024_WR_117377_8/work_239691.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</si>
  <si>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i5HZH42EA9sYO%2BrnXtG7g%3D%3D,https://www.tender18india.com/Documents/FileDownload?FileName=TenderDocuments/154/,https://www.tender18india.com/Documents/FileDownload?FileName=TenderDocuments/154/2024_WR_117377_9/Tendernotice_1.pdf,https://www.tender18india.com/Documents/FileDownload?FileName=TenderDocuments/154/2024_WR_117377_9/Tendernotice_2.pdf,https://www.tender18india.com/Documents/FileDownload?FileName=TenderDocuments/154/2024_WR_117377_9/Tendernotice_3.pdf,https://www.tender18india.com/Documents/FileDownload?FileName=TenderDocuments/154/2024_WR_117377_9/Tendernotice_3.pdf,https://www.tender18india.com/Documents/FileDownload?FileName=TenderDocuments/154/2024_WR_117377_9/work_239696.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</si>
  <si>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DwFsUxJtMmqUuyMdJEPsw%3D%3D,https://www.tender18india.com/Documents/FileDownload?FileName=TenderDocuments/154/,https://www.tender18india.com/Documents/FileDownload?FileName=TenderDocuments/154/2024_WR_117377_2/Tendernotice_1.pdf,https://www.tender18india.com/Documents/FileDownload?FileName=TenderDocuments/154/2024_WR_117377_2/Tendernotice_2.pdf,https://www.tender18india.com/Documents/FileDownload?FileName=TenderDocuments/154/2024_WR_117377_2/Tendernotice_3.pdf,https://www.tender18india.com/Documents/FileDownload?FileName=TenderDocuments/154/2024_WR_117377_2/Tendernotice_3.pdf,https://www.tender18india.com/Documents/FileDownload?FileName=TenderDocuments/154/2024_WR_117377_2/work_239670.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</si>
  <si>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eTyirRQvCpx5lCmN7dTBg%3D%3D,https://www.tender18india.com/Documents/FileDownload?FileName=TenderDocuments/154/,https://www.tender18india.com/Documents/FileDownload?FileName=TenderDocuments/154/2024_WR_117377_10/Tendernotice_1.pdf,https://www.tender18india.com/Documents/FileDownload?FileName=TenderDocuments/154/2024_WR_117377_10/Tendernotice_2.pdf,https://www.tender18india.com/Documents/FileDownload?FileName=TenderDocuments/154/2024_WR_117377_10/Tendernotice_3.pdf,https://www.tender18india.com/Documents/FileDownload?FileName=TenderDocuments/154/2024_WR_117377_10/Tendernotice_3.pdf,https://www.tender18india.com/Documents/FileDownload?FileName=TenderDocuments/154/2024_WR_117377_10/work_239698.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</si>
  <si>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AJnQXCy2N12wyoo9SwpzQ%3D%3D,https://www.tender18india.com/Documents/FileDownload?FileName=TenderDocuments/154/,https://www.tender18india.com/Documents/FileDownload?FileName=TenderDocuments/154/2024_WR_117377_14/Tendernotice_1.pdf,https://www.tender18india.com/Documents/FileDownload?FileName=TenderDocuments/154/2024_WR_117377_14/Tendernotice_2.pdf,https://www.tender18india.com/Documents/FileDownload?FileName=TenderDocuments/154/2024_WR_117377_14/Tendernotice_3.pdf,https://www.tender18india.com/Documents/FileDownload?FileName=TenderDocuments/154/2024_WR_117377_14/Tendernotice_3.pdf,https://www.tender18india.com/Documents/FileDownload?FileName=TenderDocuments/154/2024_WR_117377_14/work_239712.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</si>
  <si>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K0rUloGQsYZXAhCZrJPWQ%3D%3D,https://www.tender18india.com/Documents/FileDownload?FileName=TenderDocuments/154/,https://www.tender18india.com/Documents/FileDownload?FileName=TenderDocuments/154/2024_WR_117377_12/Tendernotice_1.pdf,https://www.tender18india.com/Documents/FileDownload?FileName=TenderDocuments/154/2024_WR_117377_12/Tendernotice_2.pdf,https://www.tender18india.com/Documents/FileDownload?FileName=TenderDocuments/154/2024_WR_117377_12/Tendernotice_3.pdf,https://www.tender18india.com/Documents/FileDownload?FileName=TenderDocuments/154/2024_WR_117377_12/Tendernotice_3.pdf,https://www.tender18india.com/Documents/FileDownload?FileName=TenderDocuments/154/2024_WR_117377_12/work_239702.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</si>
  <si>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M3Bf2w1jgEMCMmfccfOkA%3D%3D,https://www.tender18india.com/Documents/FileDownload?FileName=TenderDocuments/154/,https://www.tender18india.com/Documents/FileDownload?FileName=TenderDocuments/154/2024_WR_117377_6/Tendernotice_1.pdf,https://www.tender18india.com/Documents/FileDownload?FileName=TenderDocuments/154/2024_WR_117377_6/Tendernotice_2.pdf,https://www.tender18india.com/Documents/FileDownload?FileName=TenderDocuments/154/2024_WR_117377_6/Tendernotice_3.pdf,https://www.tender18india.com/Documents/FileDownload?FileName=TenderDocuments/154/2024_WR_117377_6/Tendernotice_3.pdf,https://www.tender18india.com/Documents/FileDownload?FileName=TenderDocuments/154/2024_WR_117377_6/work_239682.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</si>
  <si>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p344Exgspg7aSSNU4RjfQ%3D%3D,https://www.tender18india.com/Documents/FileDownload?FileName=TenderDocuments/154/,https://www.tender18india.com/Documents/FileDownload?FileName=TenderDocuments/154/2024_WR_117377_5/Tendernotice_1.pdf,https://www.tender18india.com/Documents/FileDownload?FileName=TenderDocuments/154/2024_WR_117377_5/Tendernotice_2.pdf,https://www.tender18india.com/Documents/FileDownload?FileName=TenderDocuments/154/2024_WR_117377_5/Tendernotice_3.pdf,https://www.tender18india.com/Documents/FileDownload?FileName=TenderDocuments/154/2024_WR_117377_5/Tendernotice_3.pdf,https://www.tender18india.com/Documents/FileDownload?FileName=TenderDocuments/154/2024_WR_117377_5/work_239678.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</si>
  <si>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tCCnS6juW2jNoPR7fKzMA%3D%3D,https://www.tender18india.com/Documents/FileDownload?FileName=TenderDocuments/154/,https://www.tender18india.com/Documents/FileDownload?FileName=TenderDocuments/154/2024_WR_117377_13/Tendernotice_1.pdf,https://www.tender18india.com/Documents/FileDownload?FileName=TenderDocuments/154/2024_WR_117377_13/Tendernotice_2.pdf,https://www.tender18india.com/Documents/FileDownload?FileName=TenderDocuments/154/2024_WR_117377_13/Tendernotice_3.pdf,https://www.tender18india.com/Documents/FileDownload?FileName=TenderDocuments/154/2024_WR_117377_13/Tendernotice_3.pdf,https://www.tender18india.com/Documents/FileDownload?FileName=TenderDocuments/154/2024_WR_117377_13/work_239706.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</si>
  <si>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2FaQWhHYqzDhlWkx9pU3Ww%3D%3D,https://www.tender18india.com/Documents/FileDownload?FileName=TenderDocuments/154/,https://www.tender18india.com/Documents/FileDownload?FileName=TenderDocuments/154/2024_POWER_117246_1/Tendernotice_1.pdf,https://www.tender18india.com/Documents/FileDownload?FileName=TenderDocuments/154/2024_POWER_117246_1/work_239348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</si>
  <si>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iYxYWhufRn%2BfU3w6a1h0Q%3D%3D,https://www.tender18india.com/Documents/FileDownload?FileName=TenderDocuments/154/,https://www.tender18india.com/Documents/FileDownload?FileName=TenderDocuments/154/2024_WR_117238_1/Tendernotice_1.pdf,https://www.tender18india.com/Documents/FileDownload?FileName=TenderDocuments/154/2024_WR_117238_1/work_239338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</si>
  <si>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3AhivHtWq3lTLbvXEiCng%3D%3D,https://www.tender18india.com/Documents/FileDownload?FileName=TenderDocuments/154/,https://www.tender18india.com/Documents/FileDownload?FileName=TenderDocuments/154/2024_WR_117090_25/Tendernotice_1.pdf,https://www.tender18india.com/Documents/FileDownload?FileName=TenderDocuments/154/2024_WR_117090_25/work_239113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</si>
  <si>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X6RAQhRGRNKNA6DhOXIsw%3D%3D,https://www.tender18india.com/Documents/FileDownload?FileName=TenderDocuments/154/,https://www.tender18india.com/Documents/FileDownload?FileName=TenderDocuments/154/2023_WSS_106555_5/Tendernotice_1.pdf,https://www.tender18india.com/Documents/FileDownload?FileName=TenderDocuments/154/2023_WSS_106555_5/work_238082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</si>
  <si>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cP0GcN3lwmviT1T%2FQUrmA%3D%3D,https://www.tender18india.com/Documents/FileDownload?FileName=TenderDocuments/154/,https://www.tender18india.com/Documents/FileDownload?FileName=TenderDocuments/154/2023_WSS_106566_5/Tendernotice_1.pdf,https://www.tender18india.com/Documents/FileDownload?FileName=TenderDocuments/154/2023_WSS_106566_5/work_238080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</si>
  <si>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1L8tk%2BxxjusEBa5S1ibNRQ%3D%3D,https://www.tender18india.com/Documents/FileDownload?FileName=TenderDocuments/154/,https://www.tender18india.com/Documents/FileDownload?FileName=TenderDocuments/154/2024_GR_116454_1/Tendernotice_1.pdf,https://www.tender18india.com/Documents/FileDownload?FileName=TenderDocuments/154/2024_GR_116454_1/work_237782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</si>
  <si>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ffIYhZkhHDQ%2FxBKncbV3g%3D%3D,https://www.tender18india.com/Documents/FileDownload?FileName=TenderDocuments/154/,https://www.tender18india.com/Documents/FileDownload?FileName=TenderDocuments/154/2024_WSS_116077_1/Tendernotice_1.pdf,https://www.tender18india.com/Documents/FileDownload?FileName=TenderDocuments/154/2024_WSS_116077_1/Tendernotice_2.pdf,https://www.tender18india.com/Documents/FileDownload?FileName=TenderDocuments/154/2024_WSS_116077_1/work_237021.zip,https://www.tender18india.com/Documents/FileDownload?FileName=TenderDocuments/154/2024_WSS_116077_1/work_237021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</si>
  <si>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1GCcMYVEWlLFA68jFXYF1A%3D%3D,https://www.tender18india.com/Documents/FileDownload?FileName=TenderDocuments/154/,https://www.tender18india.com/Documents/FileDownload?FileName=TenderDocuments/154/2024_WR_116085_1/Tendernotice_1.pdf,https://www.tender18india.com/Documents/FileDownload?FileName=TenderDocuments/154/2024_WR_116085_1/work_237033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</si>
  <si>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QpvO4czq5DzA6r%2FFqm2Gw%3D%3D,https://www.tender18india.com/Documents/FileDownload?FileName=TenderDocuments/154/,https://www.tender18india.com/Documents/FileDownload?FileName=TenderDocuments/154/2024_WR_116072_1/Tendernotice_1.pdf,https://www.tender18india.com/Documents/FileDownload?FileName=TenderDocuments/154/2024_WR_116072_1/work_237016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</si>
  <si>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Yz53U350x3Mu7owu2I1tA%3D%3D,https://www.tender18india.com/Documents/FileDownload?FileName=TenderDocuments/154/,https://www.tender18india.com/Documents/FileDownload?FileName=TenderDocuments/154/2024_WR_116063_1/Tendernotice_1.pdf,https://www.tender18india.com/Documents/FileDownload?FileName=TenderDocuments/154/2024_WR_116063_1/work_237007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</si>
  <si>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pk19lpimCUJ%2F6WPpQCbxA%3D%3D,https://www.tender18india.com/Documents/FileDownload?FileName=TenderDocuments/154/,https://www.tender18india.com/Documents/FileDownload?FileName=TenderDocuments/154/2024_WR_116060_1/Tendernotice_1.pdf,https://www.tender18india.com/Documents/FileDownload?FileName=TenderDocuments/154/2024_WR_116060_1/work_236999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</si>
  <si>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ugmUx1a1noHbXndjlk20g%3D%3D,https://www.tender18india.com/Documents/FileDownload?FileName=TenderDocuments/154/,https://www.tender18india.com/Documents/FileDownload?FileName=TenderDocuments/154/2024_WR_116057_1/Tendernotice_1.pdf,https://www.tender18india.com/Documents/FileDownload?FileName=TenderDocuments/154/2024_WR_116057_1/work_236993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</si>
  <si>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saWMcBx8x8cmKg1PiKMmg%3D%3D,https://www.tender18india.com/Documents/FileDownload?FileName=TenderDocuments/154/,https://www.tender18india.com/Documents/FileDownload?FileName=TenderDocuments/154/2024_WR_116013_1/Tendernotice_1.pdf,https://www.tender18india.com/Documents/FileDownload?FileName=TenderDocuments/154/2024_WR_116013_1/work_236938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</si>
  <si>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NBY%2B7aG%2Bfc7g%2FXgAUlMPw%3D%3D,https://www.tender18india.com/Documents/FileDownload?FileName=TenderDocuments/154/,https://www.tender18india.com/Documents/FileDownload?FileName=TenderDocuments/154/2024_WR_115931_1/Tendernotice_1.pdf,https://www.tender18india.com/Documents/FileDownload?FileName=TenderDocuments/154/2024_WR_115931_1/work_236822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</si>
  <si>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BDSKc5djUZgnDVH9cgpgUQ%3D%3D,https://www.tender18india.com/Documents/FileDownload?FileName=TenderDocuments/154/,https://www.tender18india.com/Documents/FileDownload?FileName=TenderDocuments/154/2024_WR_115889_1/Tendernotice_1.pdf,https://www.tender18india.com/Documents/FileDownload?FileName=TenderDocuments/154/2024_WR_115889_1/work_236765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</si>
  <si>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HgSt4GiZ3gF8xbjK6REMQ%3D%3D,https://www.tender18india.com/Documents/FileDownload?FileName=TenderDocuments/154/,https://www.tender18india.com/Documents/FileDownload?FileName=TenderDocuments/154/2024_POWER_115543_1/Tendernotice_1.pdf,https://www.tender18india.com/Documents/FileDownload?FileName=TenderDocuments/154/2024_POWER_115543_1/work_236184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</si>
  <si>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qSl9gCHzJ9bg0zQKKgZJWg%3D%3D,https://www.tender18india.com/Documents/FileDownload?FileName=TenderDocuments/154/,https://www.tender18india.com/Documents/FileDownload?FileName=TenderDocuments/154/2024_WSS_115460_1/Tendernotice_1.pdf,https://www.tender18india.com/Documents/FileDownload?FileName=TenderDocuments/154/2024_WSS_115460_1/Tendernotice_2.pdf,https://www.tender18india.com/Documents/FileDownload?FileName=TenderDocuments/154/2024_WSS_115460_1/work_236068.zip,https://www.tender18india.com/Documents/FileDownload?FileName=TenderDocuments/154/2024_WSS_115460_1/work_236068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</si>
  <si>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A5x0YzNDgYeFZ6L0iclyQ%3D%3D,https://www.tender18india.com/Documents/FileDownload?FileName=TenderDocuments/154/,https://www.tender18india.com/Documents/FileDownload?FileName=TenderDocuments/154/2024_WSS_115455_1/Tendernotice_1.pdf,https://www.tender18india.com/Documents/FileDownload?FileName=TenderDocuments/154/2024_WSS_115455_1/Tendernotice_2.pdf,https://www.tender18india.com/Documents/FileDownload?FileName=TenderDocuments/154/2024_WSS_115455_1/work_236061.zip,https://www.tender18india.com/Documents/FileDownload?FileName=TenderDocuments/154/2024_WSS_115455_1/work_236061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</si>
  <si>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LlVRtOiHL3L3tegP2JEiA%3D%3D,https://www.tender18india.com/Documents/FileDownload?FileName=TenderDocuments/154/,https://www.tender18india.com/Documents/FileDownload?FileName=TenderDocuments/154/2023_WR_114606_1/Tendernotice_1.pdf,https://www.tender18india.com/Documents/FileDownload?FileName=TenderDocuments/154/2023_WR_114606_1/work_234422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</si>
  <si>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TL94KYcSUgzdljE2%2FXxjg%3D%3D,https://www.tender18india.com/Documents/FileDownload?FileName=TenderDocuments/154/,https://www.tender18india.com/Documents/FileDownload?FileName=TenderDocuments/154/2023_WR_113919_1/Tendernotice_1.pdf,https://www.tender18india.com/Documents/FileDownload?FileName=TenderDocuments/154/2023_WR_113919_1/work_233208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</si>
  <si>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LFXvqdDyapb5oktQosTfA%3D%3D,https://www.tender18india.com/Documents/FileDownload?FileName=TenderDocuments/154/,https://www.tender18india.com/Documents/FileDownload?FileName=TenderDocuments/154/2024_WR_120714_146/Tendernotice_1.pdf,https://www.tender18india.com/Documents/FileDownload?FileName=TenderDocuments/154/2024_WR_120714_146/Tendernotice_2.pdf,https://www.tender18india.com/Documents/FileDownload?FileName=TenderDocuments/154/2024_WR_120714_146/work_247733.zip,https://www.tender18india.com/Documents/FileDownload?FileName=TenderDocuments/154/2024_WR_120714_146/work_247733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</si>
  <si>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ZcPGypPVs8J5MvDUdSTQA%3D%3D,https://www.tender18india.com/Documents/FileDownload?FileName=TenderDocuments/154/,https://www.tender18india.com/Documents/FileDownload?FileName=TenderDocuments/154/2024_WR_120714_134/Tendernotice_1.pdf,https://www.tender18india.com/Documents/FileDownload?FileName=TenderDocuments/154/2024_WR_120714_134/Tendernotice_2.pdf,https://www.tender18india.com/Documents/FileDownload?FileName=TenderDocuments/154/2024_WR_120714_134/work_247707.zip,https://www.tender18india.com/Documents/FileDownload?FileName=TenderDocuments/154/2024_WR_120714_134/work_247707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</si>
  <si>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2B5czIypGrxZL5h23r9ILw%3D%3D,https://www.tender18india.com/Documents/FileDownload?FileName=TenderDocuments/154/,https://www.tender18india.com/Documents/FileDownload?FileName=TenderDocuments/154/2024_WR_120714_133/Tendernotice_1.pdf,https://www.tender18india.com/Documents/FileDownload?FileName=TenderDocuments/154/2024_WR_120714_133/Tendernotice_2.pdf,https://www.tender18india.com/Documents/FileDownload?FileName=TenderDocuments/154/2024_WR_120714_133/work_247706.zip,https://www.tender18india.com/Documents/FileDownload?FileName=TenderDocuments/154/2024_WR_120714_133/work_247706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</si>
  <si>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Bhl3E7aYHisT%2B9C3cdJuSw%3D%3D,https://www.tender18india.com/Documents/FileDownload?FileName=TenderDocuments/154/,https://www.tender18india.com/Documents/FileDownload?FileName=TenderDocuments/154/2024_WR_120714_129/Tendernotice_1.pdf,https://www.tender18india.com/Documents/FileDownload?FileName=TenderDocuments/154/2024_WR_120714_129/Tendernotice_2.pdf,https://www.tender18india.com/Documents/FileDownload?FileName=TenderDocuments/154/2024_WR_120714_129/work_247696.zip,https://www.tender18india.com/Documents/FileDownload?FileName=TenderDocuments/154/2024_WR_120714_129/work_247696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</si>
  <si>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NgdBuvxajXYFu5UH6qT2g%3D%3D,https://www.tender18india.com/Documents/FileDownload?FileName=TenderDocuments/154/,https://www.tender18india.com/Documents/FileDownload?FileName=TenderDocuments/154/2024_WR_120714_130/Tendernotice_1.pdf,https://www.tender18india.com/Documents/FileDownload?FileName=TenderDocuments/154/2024_WR_120714_130/Tendernotice_2.pdf,https://www.tender18india.com/Documents/FileDownload?FileName=TenderDocuments/154/2024_WR_120714_130/work_247697.zip,https://www.tender18india.com/Documents/FileDownload?FileName=TenderDocuments/154/2024_WR_120714_130/work_247697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</si>
  <si>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2FrQznufNbEr0px528%2BvTA%3D%3D,https://www.tender18india.com/Documents/FileDownload?FileName=TenderDocuments/154/,https://www.tender18india.com/Documents/FileDownload?FileName=TenderDocuments/154/2024_WR_120714_141/Tendernotice_1.pdf.crdownload,https://www.tender18india.com/Documents/FileDownload?FileName=TenderDocuments/154/2024_WR_120714_141/Tendernotice_2.pdf,https://www.tender18india.com/Documents/FileDownload?FileName=TenderDocuments/154/2024_WR_120714_141/work_247721.zip,https://www.tender18india.com/Documents/FileDownload?FileName=TenderDocuments/154/2024_WR_120714_141/work_247721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</si>
  <si>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5XCidsdAY1o09A6jN7nKg%3D%3D,https://www.tender18india.com/Documents/FileDownload?FileName=TenderDocuments/154/,https://www.tender18india.com/Documents/FileDownload?FileName=TenderDocuments/154/2024_WR_119550_3/Tendernotice_1.pdf,https://www.tender18india.com/Documents/FileDownload?FileName=TenderDocuments/154/2024_WR_119550_3/work_247684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</si>
  <si>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xUZpq3BAyBWhxoU0IkxmQ%3D%3D,https://www.tender18india.com/Documents/FileDownload?FileName=TenderDocuments/154/,https://www.tender18india.com/Documents/FileDownload?FileName=TenderDocuments/154/2024_WR_120714_132/Tendernotice_1.pdf,https://www.tender18india.com/Documents/FileDownload?FileName=TenderDocuments/154/2024_WR_120714_132/Tendernotice_2.pdf,https://www.tender18india.com/Documents/FileDownload?FileName=TenderDocuments/154/2024_WR_120714_132/work_247704.zip,https://www.tender18india.com/Documents/FileDownload?FileName=TenderDocuments/154/2024_WR_120714_132/work_247704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</si>
  <si>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6ihQ%2BbLM2JzUcDu19v5GQ%3D%3D,https://www.tender18india.com/Documents/FileDownload?FileName=TenderDocuments/154/,https://www.tender18india.com/Documents/FileDownload?FileName=TenderDocuments/154/2024_WR_120714_131/Tendernotice_1.pdf,https://www.tender18india.com/Documents/FileDownload?FileName=TenderDocuments/154/2024_WR_120714_131/Tendernotice_2.pdf,https://www.tender18india.com/Documents/FileDownload?FileName=TenderDocuments/154/2024_WR_120714_131/work_247702.zip,https://www.tender18india.com/Documents/FileDownload?FileName=TenderDocuments/154/2024_WR_120714_131/work_247702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</si>
  <si>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1I0CrnvBF9O9oNTnmJNqfg%3D%3D,https://www.tender18india.com/Documents/FileDownload?FileName=TenderDocuments/154/,https://www.tender18india.com/Documents/FileDownload?FileName=TenderDocuments/154/2024_WR_120714_136/Tendernotice_1.pdf,https://www.tender18india.com/Documents/FileDownload?FileName=TenderDocuments/154/2024_WR_120714_136/Tendernotice_2.pdf,https://www.tender18india.com/Documents/FileDownload?FileName=TenderDocuments/154/2024_WR_120714_136/work_247710.zip,https://www.tender18india.com/Documents/FileDownload?FileName=TenderDocuments/154/2024_WR_120714_136/work_247710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</si>
  <si>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zCV74nn%2BRUeswQUnOU6cQ%3D%3D,https://www.tender18india.com/Documents/FileDownload?FileName=TenderDocuments/154/,https://www.tender18india.com/Documents/FileDownload?FileName=TenderDocuments/154/2024_WR_120714_145/Tendernotice_1.pdf,https://www.tender18india.com/Documents/FileDownload?FileName=TenderDocuments/154/2024_WR_120714_145/Tendernotice_2.pdf,https://www.tender18india.com/Documents/FileDownload?FileName=TenderDocuments/154/2024_WR_120714_145/work_247732.zip,https://www.tender18india.com/Documents/FileDownload?FileName=TenderDocuments/154/2024_WR_120714_145/work_247732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</si>
  <si>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BYB8GC5IXFiYO3TXloXug%3D%3D,https://www.tender18india.com/Documents/FileDownload?FileName=TenderDocuments/154/,https://www.tender18india.com/Documents/FileDownload?FileName=TenderDocuments/154/2024_WR_119554_3/Tendernotice_1.pdf,https://www.tender18india.com/Documents/FileDownload?FileName=TenderDocuments/154/2024_WR_119554_3/work_247682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</si>
  <si>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6qLp52yrf7C7uObGQCEng%3D%3D,https://www.tender18india.com/Documents/FileDownload?FileName=TenderDocuments/154/,https://www.tender18india.com/Documents/FileDownload?FileName=TenderDocuments/154/2024_WR_119877_22/Tendernotice_1.pdf,https://www.tender18india.com/Documents/FileDownload?FileName=TenderDocuments/154/2024_WR_119877_22/work_247728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</si>
  <si>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rxexVkVSw2DMctFUicTng%3D%3D,https://www.tender18india.com/Documents/FileDownload?FileName=TenderDocuments/154/,https://www.tender18india.com/Documents/FileDownload?FileName=TenderDocuments/154/2024_WR_119877_20/Tendernotice_1.pdf,https://www.tender18india.com/Documents/FileDownload?FileName=TenderDocuments/154/2024_WR_119877_20/work_247726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</si>
  <si>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gPjbhFNv2E60P14MN4aVg%3D%3D,https://www.tender18india.com/Documents/FileDownload?FileName=TenderDocuments/154/,https://www.tender18india.com/Documents/FileDownload?FileName=TenderDocuments/154/2024_WR_119877_21/Tendernotice_1.pdf,https://www.tender18india.com/Documents/FileDownload?FileName=TenderDocuments/154/2024_WR_119877_21/work_247727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</si>
  <si>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vscM4jEk9Yj1Jj71wxD3w%3D%3D,https://www.tender18india.com/Documents/FileDownload?FileName=TenderDocuments/154/,https://www.tender18india.com/Documents/FileDownload?FileName=TenderDocuments/154/2024_WR_119877_13/Tendernotice_1.pdf,https://www.tender18india.com/Documents/FileDownload?FileName=TenderDocuments/154/2024_WR_119877_13/work_247713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</si>
  <si>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cksXwkIMd%2BQGVm03VFtmQ%3D%3D,https://www.tender18india.com/Documents/FileDownload?FileName=TenderDocuments/154/,https://www.tender18india.com/Documents/FileDownload?FileName=TenderDocuments/154/2024_WR_120714_124/Tendernotice_1.pdf,https://www.tender18india.com/Documents/FileDownload?FileName=TenderDocuments/154/2024_WR_120714_124/Tendernotice_2.pdf,https://www.tender18india.com/Documents/FileDownload?FileName=TenderDocuments/154/2024_WR_120714_124/work_247687.zip,https://www.tender18india.com/Documents/FileDownload?FileName=TenderDocuments/154/2024_WR_120714_124/work_247687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</si>
  <si>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9jzHqpVjcfzNOFcVXe88Q%3D%3D,https://www.tender18india.com/Documents/FileDownload?FileName=TenderDocuments/154/,https://www.tender18india.com/Documents/FileDownload?FileName=TenderDocuments/154/2024_WR_120249_5/Tendernotice_1.pdf,https://www.tender18india.com/Documents/FileDownload?FileName=TenderDocuments/154/2024_WR_120249_5/work_247410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</si>
  <si>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2xQCkqbjHigKU8oNKFCgw%3D%3D,https://www.tender18india.com/Documents/FileDownload?FileName=TenderDocuments/154/,https://www.tender18india.com/Documents/FileDownload?FileName=TenderDocuments/154/2024_WR_120249_4/Tendernotice_1.pdf,https://www.tender18india.com/Documents/FileDownload?FileName=TenderDocuments/154/2024_WR_120249_4/work_247409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</si>
  <si>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6f%2BbQpJbHbHnvvawQMqNA%3D%3D,https://www.tender18india.com/Documents/FileDownload?FileName=TenderDocuments/154/,https://www.tender18india.com/Documents/FileDownload?FileName=TenderDocuments/154/2024_WSS_120918_1/Tendernotice_1.pdf,https://www.tender18india.com/Documents/FileDownload?FileName=TenderDocuments/154/2024_WSS_120918_1/work_247247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</si>
  <si>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J4PlduUTlb2%2B7XQoPeCDA%3D%3D,https://www.tender18india.com/Documents/FileDownload?FileName=TenderDocuments/154/,https://www.tender18india.com/Documents/FileDownload?FileName=TenderDocuments/154/2024_WSS_120912_1/Tendernotice_1.pdf,https://www.tender18india.com/Documents/FileDownload?FileName=TenderDocuments/154/2024_WSS_120912_1/work_247241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</si>
  <si>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ANkHRe4xVaiyxxH%2Bhu5Ew%3D%3D,https://www.tender18india.com/Documents/FileDownload?FileName=TenderDocuments/154/,https://www.tender18india.com/Documents/FileDownload?FileName=TenderDocuments/154/2024_DHA_120388_9/Tendernotice_1.pdf,https://www.tender18india.com/Documents/FileDownload?FileName=TenderDocuments/154/2024_DHA_120388_9/Tendernotice_2.pdf,https://www.tender18india.com/Documents/FileDownload?FileName=TenderDocuments/154/2024_DHA_120388_9/work_245957.zip,https://www.tender18india.com/Documents/FileDownload?FileName=TenderDocuments/154/2024_DHA_120388_9/work_245957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</si>
  <si>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weCTbjHUegimmKhxwb37hQ%3D%3D,https://www.tender18india.com/Documents/FileDownload?FileName=TenderDocuments/154/,https://www.tender18india.com/Documents/FileDownload?FileName=TenderDocuments/154/2024_WR_120662_7/Tendernotice_1.pdf,https://www.tender18india.com/Documents/FileDownload?FileName=TenderDocuments/154/2024_WR_120662_7/work_246524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</si>
  <si>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7D37GXVBBJnSIwYdw6B6w%3D%3D,https://www.tender18india.com/Documents/FileDownload?FileName=TenderDocuments/154/,https://www.tender18india.com/Documents/FileDownload?FileName=TenderDocuments/154/2024_WR_120663_1/Tendernotice_1.pdf,https://www.tender18india.com/Documents/FileDownload?FileName=TenderDocuments/154/2024_WR_120663_1/work_246529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</si>
  <si>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L6eubbFUng8U6G1L2%2FO3w%3D%3D,https://www.tender18india.com/Documents/FileDownload?FileName=TenderDocuments/154/,https://www.tender18india.com/Documents/FileDownload?FileName=TenderDocuments/154/2024_WR_120662_9/Tendernotice_1.pdf,https://www.tender18india.com/Documents/FileDownload?FileName=TenderDocuments/154/2024_WR_120662_9/work_246526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</si>
  <si>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GKAcS83hHnuyxZvoJ1xgg%3D%3D,https://www.tender18india.com/Documents/FileDownload?FileName=TenderDocuments/154/,https://www.tender18india.com/Documents/FileDownload?FileName=TenderDocuments/154/2024_WR_119259_2/Tendernotice_1.pdf,https://www.tender18india.com/Documents/FileDownload?FileName=TenderDocuments/154/2024_WR_119259_2/Tendernotice_2.pdf,https://www.tender18india.com/Documents/FileDownload?FileName=TenderDocuments/154/2024_WR_119259_2/work_246462.zip,https://www.tender18india.com/Documents/FileDownload?FileName=TenderDocuments/154/2024_WR_119259_2/work_246462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</si>
  <si>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2BqgUNQFFHiWYFOEfdA4Pw%3D%3D,https://www.tender18india.com/Documents/FileDownload?FileName=TenderDocuments/154/,https://www.tender18india.com/Documents/FileDownload?FileName=TenderDocuments/154/2024_WR_119298_2/Tendernotice_1.pdf,https://www.tender18india.com/Documents/FileDownload?FileName=TenderDocuments/154/2024_WR_119298_2/Tendernotice_2.pdf,https://www.tender18india.com/Documents/FileDownload?FileName=TenderDocuments/154/2024_WR_119298_2/work_246465.zip,https://www.tender18india.com/Documents/FileDownload?FileName=TenderDocuments/154/2024_WR_119298_2/work_246465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</si>
  <si>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hiOx4yo3yfpORzEo%2BWKRg%3D%3D,https://www.tender18india.com/Documents/FileDownload?FileName=TenderDocuments/154/,https://www.tender18india.com/Documents/FileDownload?FileName=TenderDocuments/154/2024_DLG_120539_1/Tendernotice_1.pdf,https://www.tender18india.com/Documents/FileDownload?FileName=TenderDocuments/154/2024_DLG_120539_1/work_246137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</si>
  <si>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f4NFHXUqlMNZhq1xuLiZQ%3D%3D,https://www.tender18india.com/Documents/FileDownload?FileName=TenderDocuments/154/,https://www.tender18india.com/Documents/FileDownload?FileName=TenderDocuments/154/2024_POWER_120419_1/Tendernotice_1.pdf,https://www.tender18india.com/Documents/FileDownload?FileName=TenderDocuments/154/2024_POWER_120419_1/work_245902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</si>
  <si>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6xRb4dVgTIP6QWzdnW%2BoQ%3D%3D,https://www.tender18india.com/Documents/FileDownload?FileName=TenderDocuments/154/,https://www.tender18india.com/Documents/FileDownload?FileName=TenderDocuments/154/2024_WR_120362_1/Tendernotice_1.pdf,https://www.tender18india.com/Documents/FileDownload?FileName=TenderDocuments/154/2024_WR_120362_1/work_245775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</si>
  <si>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DfCO6x8r7FiZDoKaalqbw%3D%3D,https://www.tender18india.com/Documents/FileDownload?FileName=TenderDocuments/154/,https://www.tender18india.com/Documents/FileDownload?FileName=TenderDocuments/154/2024_WR_120304_1/Tendernotice_1.pdf,https://www.tender18india.com/Documents/FileDownload?FileName=TenderDocuments/154/2024_WR_120304_1/work_245685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</si>
  <si>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xWr67C%2FYGC2qlrrLnXXkg%3D%3D,https://www.tender18india.com/Documents/FileDownload?FileName=TenderDocuments/154/,https://www.tender18india.com/Documents/FileDownload?FileName=TenderDocuments/154/2024_POWER_120203_1/Tendernotice_1.pdf,https://www.tender18india.com/Documents/FileDownload?FileName=TenderDocuments/154/2024_POWER_120203_1/work_245531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</si>
  <si>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Oq49%2F4%2BGO7BmtY6ZKXyLw%3D%3D,https://www.tender18india.com/Documents/FileDownload?FileName=TenderDocuments/154/,https://www.tender18india.com/Documents/FileDownload?FileName=TenderDocuments/154/2024_POWER_120173_3/Tendernotice_1.pdf,https://www.tender18india.com/Documents/FileDownload?FileName=TenderDocuments/154/2024_POWER_120173_3/work_245511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</si>
  <si>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8yNpOgjhMJ0T%2B728Lkaow%3D%3D,https://www.tender18india.com/Documents/FileDownload?FileName=TenderDocuments/154/,https://www.tender18india.com/Documents/FileDownload?FileName=TenderDocuments/154/2024_DLG_120179_1/Tendernotice_1.pdf,https://www.tender18india.com/Documents/FileDownload?FileName=TenderDocuments/154/2024_DLG_120179_1/work_245480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</si>
  <si>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hDocJB4h%2FK36Ik5gxw0Sg%3D%3D,https://www.tender18india.com/Documents/FileDownload?FileName=TenderDocuments/154/,https://www.tender18india.com/Documents/FileDownload?FileName=TenderDocuments/154/2024_WR_119608_3/Tendernotice_1.pdf,https://www.tender18india.com/Documents/FileDownload?FileName=TenderDocuments/154/2024_WR_119608_3/work_244435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</si>
  <si>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clnFT1GJeaSeXXNmCkfJw%3D%3D,https://www.tender18india.com/Documents/FileDownload?FileName=TenderDocuments/154/,https://www.tender18india.com/Documents/FileDownload?FileName=TenderDocuments/154/2024_WR_119916_1/Tendernotice_1.pdf,https://www.tender18india.com/Documents/FileDownload?FileName=TenderDocuments/154/2024_WR_119916_1/work_245064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</si>
  <si>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Fqz6sW1AO1T59JIafDIPCA%3D%3D,https://www.tender18india.com/Documents/FileDownload?FileName=TenderDocuments/154/,https://www.tender18india.com/Documents/FileDownload?FileName=TenderDocuments/154/2024_WR_119608_10/Tendernotice_1.pdf,https://www.tender18india.com/Documents/FileDownload?FileName=TenderDocuments/154/2024_WR_119608_10/work_244481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</si>
  <si>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etIsNnjrpbqVKQxVzVVKQ%3D%3D,https://www.tender18india.com/Documents/FileDownload?FileName=TenderDocuments/154/,https://www.tender18india.com/Documents/FileDownload?FileName=TenderDocuments/154/2024_WR_119608_15/Tendernotice_1.pdf,https://www.tender18india.com/Documents/FileDownload?FileName=TenderDocuments/154/2024_WR_119608_15/work_244502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</si>
  <si>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5R2eo9luPQGXkw%2FzTcvnag%3D%3D,https://www.tender18india.com/Documents/FileDownload?FileName=TenderDocuments/154/,https://www.tender18india.com/Documents/FileDownload?FileName=TenderDocuments/154/2024_WR_119976_6/Tendernotice_1.pdf,https://www.tender18india.com/Documents/FileDownload?FileName=TenderDocuments/154/2024_WR_119976_6/work_245182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</si>
  <si>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aajSGISJDELdx4LyiO1og%3D%3D,https://www.tender18india.com/Documents/FileDownload?FileName=TenderDocuments/154/,https://www.tender18india.com/Documents/FileDownload?FileName=TenderDocuments/154/2024_WR_119608_5/Tendernotice_1.pdf,https://www.tender18india.com/Documents/FileDownload?FileName=TenderDocuments/154/2024_WR_119608_5/work_244447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</si>
  <si>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AxuI4bP%2FxhYPLvtfmsFJA%3D%3D,https://www.tender18india.com/Documents/FileDownload?FileName=TenderDocuments/154/,https://www.tender18india.com/Documents/FileDownload?FileName=TenderDocuments/154/2024_WR_119916_9/Tendernotice_1.pdf,https://www.tender18india.com/Documents/FileDownload?FileName=TenderDocuments/154/2024_WR_119916_9/work_245130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</si>
  <si>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sb%2FABncAQUwZIevJqMISw%3D%3D,https://www.tender18india.com/Documents/FileDownload?FileName=TenderDocuments/154/,https://www.tender18india.com/Documents/FileDownload?FileName=TenderDocuments/154/2024_WR_119916_3/Tendernotice_1.pdf,https://www.tender18india.com/Documents/FileDownload?FileName=TenderDocuments/154/2024_WR_119916_3/work_245120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</si>
  <si>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AZoYpmAX2ixubsQbB6rsA%3D%3D,https://www.tender18india.com/Documents/FileDownload?FileName=TenderDocuments/154/,https://www.tender18india.com/Documents/FileDownload?FileName=TenderDocuments/154/2024_WR_119608_1/Tendernotice_1.pdf,https://www.tender18india.com/Documents/FileDownload?FileName=TenderDocuments/154/2024_WR_119608_1/work_244422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</si>
  <si>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cllr7d9qhQ5MUZf1vrbMQ%3D%3D,https://www.tender18india.com/Documents/FileDownload?FileName=TenderDocuments/154/,https://www.tender18india.com/Documents/FileDownload?FileName=TenderDocuments/154/2024_WR_119964_14/Tendernotice_1.pdf,https://www.tender18india.com/Documents/FileDownload?FileName=TenderDocuments/154/2024_WR_119964_14/work_245151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</si>
  <si>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dR28OIOUl0RDNud3QvW2Q%3D%3D,https://www.tender18india.com/Documents/FileDownload?FileName=TenderDocuments/154/,https://www.tender18india.com/Documents/FileDownload?FileName=TenderDocuments/154/2024_WR_119964_10/Tendernotice_1.pdf,https://www.tender18india.com/Documents/FileDownload?FileName=TenderDocuments/154/2024_WR_119964_10/work_245145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</si>
  <si>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tVnFtTcOebPjxThrPzICQ%3D%3D,https://www.tender18india.com/Documents/FileDownload?FileName=TenderDocuments/154/,https://www.tender18india.com/Documents/FileDownload?FileName=TenderDocuments/154/2024_WR_119881_1/Tendernotice_1.pdf,https://www.tender18india.com/Documents/FileDownload?FileName=TenderDocuments/154/2024_WR_119881_1/work_245000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</si>
  <si>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UzUOzZhWsWjRfoidlkDPg%3D%3D,https://www.tender18india.com/Documents/FileDownload?FileName=TenderDocuments/154/,https://www.tender18india.com/Documents/FileDownload?FileName=TenderDocuments/154/2024_Coop_119827_1/Tendernotice_1.pdf,https://www.tender18india.com/Documents/FileDownload?FileName=TenderDocuments/154/2024_Coop_119827_1/work_244874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</si>
  <si>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CJnZ5KxXB%2BGEydd9Kpdtw%3D%3D,https://www.tender18india.com/Documents/FileDownload?FileName=TenderDocuments/154/,https://www.tender18india.com/Documents/FileDownload?FileName=TenderDocuments/154/2024_Coop_119830_1/Tendernotice_1.pdf,https://www.tender18india.com/Documents/FileDownload?FileName=TenderDocuments/154/2024_Coop_119830_1/work_244878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</si>
  <si>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47gxzKXp%2BhlTp0i8oNqxdw%3D%3D,https://www.tender18india.com/Documents/FileDownload?FileName=TenderDocuments/154/,https://www.tender18india.com/Documents/FileDownload?FileName=TenderDocuments/154/2024_WR_119858_3/Tendernotice_1.pdf,https://www.tender18india.com/Documents/FileDownload?FileName=TenderDocuments/154/2024_WR_119858_3/work_244941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</si>
  <si>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kyQU8aMr5WwmnAz8Ec9Kw%3D%3D,https://www.tender18india.com/Documents/FileDownload?FileName=TenderDocuments/154/,https://www.tender18india.com/Documents/FileDownload?FileName=TenderDocuments/154/2024_WR_119853_4/Tendernotice_1.pdf,https://www.tender18india.com/Documents/FileDownload?FileName=TenderDocuments/154/2024_WR_119853_4/work_244924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</si>
  <si>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uPA9bPjXxfAcRpW0DKZGA%3D%3D,https://www.tender18india.com/Documents/FileDownload?FileName=TenderDocuments/154/,https://www.tender18india.com/Documents/FileDownload?FileName=TenderDocuments/154/2024_WR_119853_2/Tendernotice_1.pdf,https://www.tender18india.com/Documents/FileDownload?FileName=TenderDocuments/154/2024_WR_119853_2/work_244922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</si>
  <si>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91dRlaxk%2FK5anJNR3Dz2Rg%3D%3D,https://www.tender18india.com/Documents/FileDownload?FileName=TenderDocuments/154/,https://www.tender18india.com/Documents/FileDownload?FileName=TenderDocuments/154/2024_WR_119853_7/Tendernotice_1.pdf,https://www.tender18india.com/Documents/FileDownload?FileName=TenderDocuments/154/2024_WR_119853_7/work_244930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</si>
  <si>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kj%2BS%2BmhHCMzrqAlJfWYog%3D%3D,https://www.tender18india.com/Documents/FileDownload?FileName=TenderDocuments/154/,https://www.tender18india.com/Documents/FileDownload?FileName=TenderDocuments/154/2024_WR_119853_6/Tendernotice_1.pdf,https://www.tender18india.com/Documents/FileDownload?FileName=TenderDocuments/154/2024_WR_119853_6/work_244927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</si>
  <si>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YVxikbc6bbuOBAL%2BGCyRnw%3D%3D,https://www.tender18india.com/Documents/FileDownload?FileName=TenderDocuments/154/,https://www.tender18india.com/Documents/FileDownload?FileName=TenderDocuments/154/2024_WR_119799_5/Tendernotice_1.pdf,https://www.tender18india.com/Documents/FileDownload?FileName=TenderDocuments/154/2024_WR_119799_5/work_244893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</si>
  <si>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QK7pUbe9niBqxyqfBnovw%3D%3D,https://www.tender18india.com/Documents/FileDownload?FileName=TenderDocuments/154/,https://www.tender18india.com/Documents/FileDownload?FileName=TenderDocuments/154/2024_WR_119799_3/Tendernotice_1.pdf,https://www.tender18india.com/Documents/FileDownload?FileName=TenderDocuments/154/2024_WR_119799_3/work_244889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</si>
  <si>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SwEVQEXcM%2Fx5Ut9QFahLg%3D%3D,https://www.tender18india.com/Documents/FileDownload?FileName=TenderDocuments/154/,https://www.tender18india.com/Documents/FileDownload?FileName=TenderDocuments/154/2024_WR_119735_3/Tendernotice_1.pdf.crdownload,https://www.tender18india.com/Documents/FileDownload?FileName=TenderDocuments/154/2024_WR_119735_3/work_244828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</si>
  <si>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7zYVLgCRnGKJ4yD2A2kyA%3D%3D,https://www.tender18india.com/Documents/FileDownload?FileName=TenderDocuments/154/,https://www.tender18india.com/Documents/FileDownload?FileName=TenderDocuments/154/2024_WR_119611_5/Tendernotice_1.pdf,https://www.tender18india.com/Documents/FileDownload?FileName=TenderDocuments/154/2024_WR_119611_5/work_244506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</si>
  <si>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PAdrGdAVZtudQp7wM2jHw%3D%3D,https://www.tender18india.com/Documents/FileDownload?FileName=TenderDocuments/154/,https://www.tender18india.com/Documents/FileDownload?FileName=TenderDocuments/154/2024_WR_119611_3/Tendernotice_1.pdf,https://www.tender18india.com/Documents/FileDownload?FileName=TenderDocuments/154/2024_WR_119611_3/work_244499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</si>
  <si>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KL4tE45BF5HXbEBWuDIG2A%3D%3D,https://www.tender18india.com/Documents/FileDownload?FileName=TenderDocuments/154/,https://www.tender18india.com/Documents/FileDownload?FileName=TenderDocuments/154/2024_DLG_119260_1/Tendernotice_1.pdf,https://www.tender18india.com/Documents/FileDownload?FileName=TenderDocuments/154/2024_DLG_119260_1/work_243677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</si>
  <si>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eeaBTvGmpChLZ62cQVQXSA%3D%3D,https://www.tender18india.com/Documents/FileDownload?FileName=TenderDocuments/154/,https://www.tender18india.com/Documents/FileDownload?FileName=TenderDocuments/154/2024_WR_119455_1/Tendernotice_1.pdf,https://www.tender18india.com/Documents/FileDownload?FileName=TenderDocuments/154/2024_WR_119455_1/work_244052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</si>
  <si>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aEADLP9WQ%2F0R7KI0DkNJw%3D%3D,https://www.tender18india.com/Documents/FileDownload?FileName=TenderDocuments/154/,https://www.tender18india.com/Documents/FileDownload?FileName=TenderDocuments/154/2024_DHFW_119397_1/Tendernotice_1.pdf,https://www.tender18india.com/Documents/FileDownload?FileName=TenderDocuments/154/2024_DHFW_119397_1/Tendernotice_2.pdf,https://www.tender18india.com/Documents/FileDownload?FileName=TenderDocuments/154/2024_DHFW_119397_1/work_243959.zip,https://www.tender18india.com/Documents/FileDownload?FileName=TenderDocuments/154/2024_DHFW_119397_1/work_243959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</si>
  <si>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IllP%2B%2BbgJVnJJ4v%2Bi5mjWQ%3D%3D,https://www.tender18india.com/Documents/FileDownload?FileName=TenderDocuments/154/,https://www.tender18india.com/Documents/FileDownload?FileName=TenderDocuments/154/2024_WR_119343_4/Tendernotice_1.pdf,https://www.tender18india.com/Documents/FileDownload?FileName=TenderDocuments/154/2024_WR_119343_4/work_243863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</si>
  <si>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jVMjXzpEG49y0e%2F61Kklg%3D%3D,https://www.tender18india.com/Documents/FileDownload?FileName=TenderDocuments/154/,https://www.tender18india.com/Documents/FileDownload?FileName=TenderDocuments/154/2024_WR_119343_3/Tendernotice_1.pdf,https://www.tender18india.com/Documents/FileDownload?FileName=TenderDocuments/154/2024_WR_119343_3/work_243861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</si>
  <si>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aN9kJ8qAPgLrtFheSAkRQ%3D%3D,https://www.tender18india.com/Documents/FileDownload?FileName=TenderDocuments/154/,https://www.tender18india.com/Documents/FileDownload?FileName=TenderDocuments/154/2024_WR_119342_2/Tendernotice_1.pdf,https://www.tender18india.com/Documents/FileDownload?FileName=TenderDocuments/154/2024_WR_119342_2/work_243837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</si>
  <si>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LpJL5bJA3Njh56uy4OlGA%3D%3D,https://www.tender18india.com/Documents/FileDownload?FileName=TenderDocuments/154/,https://www.tender18india.com/Documents/FileDownload?FileName=TenderDocuments/154/2024_WR_119246_2/Tendernotice_1.pdf,https://www.tender18india.com/Documents/FileDownload?FileName=TenderDocuments/154/2024_WR_119246_2/work_243658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</si>
  <si>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SwsnF5qywO%2Bfbr4dwdZPFw%3D%3D,https://www.tender18india.com/Documents/FileDownload?FileName=TenderDocuments/154/,https://www.tender18india.com/Documents/FileDownload?FileName=TenderDocuments/154/2024_WR_119246_7/Tendernotice_1.pdf,https://www.tender18india.com/Documents/FileDownload?FileName=TenderDocuments/154/2024_WR_119246_7/work_243679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</si>
  <si>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EWYdoqR6pPz3C6%2FV5asmg%3D%3D,https://www.tender18india.com/Documents/FileDownload?FileName=TenderDocuments/154/,https://www.tender18india.com/Documents/FileDownload?FileName=TenderDocuments/154/2024_WR_119217_1/Tendernotice_1.pdf,https://www.tender18india.com/Documents/FileDownload?FileName=TenderDocuments/154/2024_WR_119217_1/work_243597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</si>
  <si>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Vn7XMeIcrVI37YRiTMyUww%3D%3D,https://www.tender18india.com/Documents/FileDownload?FileName=TenderDocuments/154/,https://www.tender18india.com/Documents/FileDownload?FileName=TenderDocuments/154/2024_WR_119181_1/Tendernotice_1.pdf,https://www.tender18india.com/Documents/FileDownload?FileName=TenderDocuments/154/2024_WR_119181_1/work_243538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</si>
  <si>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IqlOLLws%2Bx1Wb%2FIvMzvxA%3D%3D,https://www.tender18india.com/Documents/FileDownload?FileName=TenderDocuments/154/,https://www.tender18india.com/Documents/FileDownload?FileName=TenderDocuments/154/2024_WR_118849_3/Tendernotice_1.pdf.crdownload,https://www.tender18india.com/Documents/FileDownload?FileName=TenderDocuments/154/2024_WR_118849_3/work_242843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</si>
  <si>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E4c9yoBpWTAFzFrPxiGNg%3D%3D,https://www.tender18india.com/Documents/FileDownload?FileName=TenderDocuments/154/,https://www.tender18india.com/Documents/FileDownload?FileName=TenderDocuments/154/2024_WR_117474_50/Tendernotice_1.pdf,https://www.tender18india.com/Documents/FileDownload?FileName=TenderDocuments/154/2024_WR_117474_50/Tendernotice_2.pdf,https://www.tender18india.com/Documents/FileDownload?FileName=TenderDocuments/154/2024_WR_117474_50/Tendernotice_3.pdf,https://www.tender18india.com/Documents/FileDownload?FileName=TenderDocuments/154/2024_WR_117474_50/Tendernotice_3.pdf,https://www.tender18india.com/Documents/FileDownload?FileName=TenderDocuments/154/2024_WR_117474_50/work_240653.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</si>
  <si>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EAfdwoNgss%2BlAa3NELYVA%3D%3D,https://www.tender18india.com/Documents/FileDownload?FileName=TenderDocuments/154/,https://www.tender18india.com/Documents/FileDownload?FileName=TenderDocuments/154/2024_WR_117474_26/Tendernotice_1.pdf,https://www.tender18india.com/Documents/FileDownload?FileName=TenderDocuments/154/2024_WR_117474_26/Tendernotice_2.pdf,https://www.tender18india.com/Documents/FileDownload?FileName=TenderDocuments/154/2024_WR_117474_26/Tendernotice_3.pdf,https://www.tender18india.com/Documents/FileDownload?FileName=TenderDocuments/154/2024_WR_117474_26/Tendernotice_3.pdf,https://www.tender18india.com/Documents/FileDownload?FileName=TenderDocuments/154/2024_WR_117474_26/work_240487.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</si>
  <si>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z3Ei3y1NvHJ4zr5yTIuCw%3D%3D,https://www.tender18india.com/Documents/FileDownload?FileName=TenderDocuments/154/,https://www.tender18india.com/Documents/FileDownload?FileName=TenderDocuments/154/2024_WR_117474_37/Tendernotice_1.pdf,https://www.tender18india.com/Documents/FileDownload?FileName=TenderDocuments/154/2024_WR_117474_37/Tendernotice_2.pdf,https://www.tender18india.com/Documents/FileDownload?FileName=TenderDocuments/154/2024_WR_117474_37/Tendernotice_3.pdf,https://www.tender18india.com/Documents/FileDownload?FileName=TenderDocuments/154/2024_WR_117474_37/Tendernotice_3.pdf,https://www.tender18india.com/Documents/FileDownload?FileName=TenderDocuments/154/2024_WR_117474_37/work_240544.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</si>
  <si>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w%2Fs2tTWL0foUllZfZzauQ%3D%3D,https://www.tender18india.com/Documents/FileDownload?FileName=TenderDocuments/154/,https://www.tender18india.com/Documents/FileDownload?FileName=TenderDocuments/154/2024_WR_117391_33/Tendernotice_1.pdf,https://www.tender18india.com/Documents/FileDownload?FileName=TenderDocuments/154/2024_WR_117391_33/Tendernotice_2.pdf,https://www.tender18india.com/Documents/FileDownload?FileName=TenderDocuments/154/2024_WR_117391_33/work_240358.zip,https://www.tender18india.com/Documents/FileDownload?FileName=TenderDocuments/154/2024_WR_117391_33/work_240358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</si>
  <si>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hcrplYZzjF2so0DKnX31w%3D%3D,https://www.tender18india.com/Documents/FileDownload?FileName=TenderDocuments/154/,https://www.tender18india.com/Documents/FileDownload?FileName=TenderDocuments/154/2024_WR_117427_12/Tendernotice_1.pdf,https://www.tender18india.com/Documents/FileDownload?FileName=TenderDocuments/154/2024_WR_117427_12/Tendernotice_2.pdf,https://www.tender18india.com/Documents/FileDownload?FileName=TenderDocuments/154/2024_WR_117427_12/Tendernotice_3.pdf,https://www.tender18india.com/Documents/FileDownload?FileName=TenderDocuments/154/2024_WR_117427_12/Tendernotice_3.pdf,https://www.tender18india.com/Documents/FileDownload?FileName=TenderDocuments/154/2024_WR_117427_12/work_239787.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</si>
  <si>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9sMWWKq2NSSAUbKBCuIfw%3D%3D,https://www.tender18india.com/Documents/FileDownload?FileName=TenderDocuments/154/,https://www.tender18india.com/Documents/FileDownload?FileName=TenderDocuments/154/2024_WR_117391_34/Tendernotice_1.pdf,https://www.tender18india.com/Documents/FileDownload?FileName=TenderDocuments/154/2024_WR_117391_34/Tendernotice_2.pdf,https://www.tender18india.com/Documents/FileDownload?FileName=TenderDocuments/154/2024_WR_117391_34/work_240364.zip,https://www.tender18india.com/Documents/FileDownload?FileName=TenderDocuments/154/2024_WR_117391_34/work_240364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</si>
  <si>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fAddbkBe3PyodrJrEc5uQ%3D%3D,https://www.tender18india.com/Documents/FileDownload?FileName=TenderDocuments/154/,https://www.tender18india.com/Documents/FileDownload?FileName=TenderDocuments/154/2024_WR_117391_41/Tendernotice_1.pdf,https://www.tender18india.com/Documents/FileDownload?FileName=TenderDocuments/154/2024_WR_117391_41/Tendernotice_2.pdf,https://www.tender18india.com/Documents/FileDownload?FileName=TenderDocuments/154/2024_WR_117391_41/work_240462.zip,https://www.tender18india.com/Documents/FileDownload?FileName=TenderDocuments/154/2024_WR_117391_41/work_240462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</si>
  <si>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AZzHxSxKgF%2BcGN44j1vtdQ%3D%3D,https://www.tender18india.com/Documents/FileDownload?FileName=TenderDocuments/154/,https://www.tender18india.com/Documents/FileDownload?FileName=TenderDocuments/154/2024_WR_117391_36/Tendernotice_1.pdf,https://www.tender18india.com/Documents/FileDownload?FileName=TenderDocuments/154/2024_WR_117391_36/Tendernotice_2.pdf,https://www.tender18india.com/Documents/FileDownload?FileName=TenderDocuments/154/2024_WR_117391_36/work_240377.zip,https://www.tender18india.com/Documents/FileDownload?FileName=TenderDocuments/154/2024_WR_117391_36/work_240377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</si>
  <si>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igxSOAzQijj2JYqUpUsBw%3D%3D,https://www.tender18india.com/Documents/FileDownload?FileName=TenderDocuments/154/,https://www.tender18india.com/Documents/FileDownload?FileName=TenderDocuments/154/2024_WR_117377_11/Tendernotice_1.pdf,https://www.tender18india.com/Documents/FileDownload?FileName=TenderDocuments/154/2024_WR_117377_11/Tendernotice_2.pdf,https://www.tender18india.com/Documents/FileDownload?FileName=TenderDocuments/154/2024_WR_117377_11/Tendernotice_3.pdf,https://www.tender18india.com/Documents/FileDownload?FileName=TenderDocuments/154/2024_WR_117377_11/Tendernotice_3.pdf,https://www.tender18india.com/Documents/FileDownload?FileName=TenderDocuments/154/2024_WR_117377_11/work_239700.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</si>
  <si>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F08YSUxvEqELTGQF4NmSA%3D%3D,https://www.tender18india.com/Documents/FileDownload?FileName=TenderDocuments/154/,https://www.tender18india.com/Documents/FileDownload?FileName=TenderDocuments/154/2024_WR_117450_8/Tendernotice_1.pdf,https://www.tender18india.com/Documents/FileDownload?FileName=TenderDocuments/154/2024_WR_117450_8/work_239817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</si>
  <si>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25j3ZxjzmdPLjwlM0FCXw%3D%3D,https://www.tender18india.com/Documents/FileDownload?FileName=TenderDocuments/154/,https://www.tender18india.com/Documents/FileDownload?FileName=TenderDocuments/154/2024_WR_117377_1/Tendernotice_1.pdf,https://www.tender18india.com/Documents/FileDownload?FileName=TenderDocuments/154/2024_WR_117377_1/Tendernotice_2.pdf,https://www.tender18india.com/Documents/FileDownload?FileName=TenderDocuments/154/2024_WR_117377_1/Tendernotice_3.pdf,https://www.tender18india.com/Documents/FileDownload?FileName=TenderDocuments/154/2024_WR_117377_1/Tendernotice_3.pdf,https://www.tender18india.com/Documents/FileDownload?FileName=TenderDocuments/154/2024_WR_117377_1/work_239668.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</si>
  <si>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6I%2F4czaCXbwuWIKUf5yptQ%3D%3D,https://www.tender18india.com/Documents/FileDownload?FileName=TenderDocuments/154/,https://www.tender18india.com/Documents/FileDownload?FileName=TenderDocuments/154/2024_WR_116051_1/Tendernotice_1.pdf,https://www.tender18india.com/Documents/FileDownload?FileName=TenderDocuments/154/2024_WR_116051_1/work_236983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</si>
  <si>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rOXxN%2BOtFYPunM8oLX9mg%3D%3D,https://www.tender18india.com/Documents/FileDownload?FileName=TenderDocuments/154/,https://www.tender18india.com/Documents/FileDownload?FileName=TenderDocuments/154/2024_WR_120714_140/Tendernotice_1.pdf,https://www.tender18india.com/Documents/FileDownload?FileName=TenderDocuments/154/2024_WR_120714_140/Tendernotice_2.pdf,https://www.tender18india.com/Documents/FileDownload?FileName=TenderDocuments/154/2024_WR_120714_140/work_247718.zip,https://www.tender18india.com/Documents/FileDownload?FileName=TenderDocuments/154/2024_WR_120714_140/work_247718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</si>
  <si>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ENVgOQbmrUXWW4BPcNGaA%3D%3D,https://www.tender18india.com/Documents/FileDownload?FileName=TenderDocuments/154/,https://www.tender18india.com/Documents/FileDownload?FileName=TenderDocuments/154/2024_WR_120714_135/Tendernotice_1.pdf,https://www.tender18india.com/Documents/FileDownload?FileName=TenderDocuments/154/2024_WR_120714_135/Tendernotice_2.pdf,https://www.tender18india.com/Documents/FileDownload?FileName=TenderDocuments/154/2024_WR_120714_135/work_247709.zip,https://www.tender18india.com/Documents/FileDownload?FileName=TenderDocuments/154/2024_WR_120714_135/work_247709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</si>
  <si>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154x2VrBUJ7Sc5Dg8yY47w%3D%3D,https://www.tender18india.com/Documents/FileDownload?FileName=TenderDocuments/154/,https://www.tender18india.com/Documents/FileDownload?FileName=TenderDocuments/154/2024_WR_120714_139/Tendernotice_1.pdf,https://www.tender18india.com/Documents/FileDownload?FileName=TenderDocuments/154/2024_WR_120714_139/Tendernotice_2.pdf,https://www.tender18india.com/Documents/FileDownload?FileName=TenderDocuments/154/2024_WR_120714_139/work_247716.zip,https://www.tender18india.com/Documents/FileDownload?FileName=TenderDocuments/154/2024_WR_120714_139/work_247716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</si>
  <si>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jo%2FXIyzRb2AzWKH2qUUMQ%3D%3D,https://www.tender18india.com/Documents/FileDownload?FileName=TenderDocuments/154/,https://www.tender18india.com/Documents/FileDownload?FileName=TenderDocuments/154/2024_WR_120714_137/Tendernotice_1.pdf,https://www.tender18india.com/Documents/FileDownload?FileName=TenderDocuments/154/2024_WR_120714_137/Tendernotice_2.pdf,https://www.tender18india.com/Documents/FileDownload?FileName=TenderDocuments/154/2024_WR_120714_137/work_247711.zip,https://www.tender18india.com/Documents/FileDownload?FileName=TenderDocuments/154/2024_WR_120714_137/work_247711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</si>
  <si>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0YGE8BAQHtLIzcpFAQAXkg%3D%3D,https://www.tender18india.com/Documents/FileDownload?FileName=TenderDocuments/154/,https://www.tender18india.com/Documents/FileDownload?FileName=TenderDocuments/154/2024_WSS_120845_1/Tendernotice_1.pdf,https://www.tender18india.com/Documents/FileDownload?FileName=TenderDocuments/154/2024_WSS_120845_1/work_247094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</si>
  <si>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4615%2BhzRHVgnYRZEc0lDgg%3D%3D,https://www.tender18india.com/Documents/FileDownload?FileName=TenderDocuments/154/,https://www.tender18india.com/Documents/FileDownload?FileName=TenderDocuments/154/2024_WR_120662_5/Tendernotice_1.pdf,https://www.tender18india.com/Documents/FileDownload?FileName=TenderDocuments/154/2024_WR_120662_5/work_246522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</si>
  <si>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XCkCL2muptn8CwfLsbYqvQ%3D%3D,https://www.tender18india.com/Documents/FileDownload?FileName=TenderDocuments/154/,https://www.tender18india.com/Documents/FileDownload?FileName=TenderDocuments/154/2024_WR_120662_6/Tendernotice_1.pdf,https://www.tender18india.com/Documents/FileDownload?FileName=TenderDocuments/154/2024_WR_120662_6/work_246523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</si>
  <si>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zKVWpJyHwYRStD1GIi4%2BFQ%3D%3D,https://www.tender18india.com/Documents/FileDownload?FileName=TenderDocuments/154/,https://www.tender18india.com/Documents/FileDownload?FileName=TenderDocuments/154/2024_WR_120621_1/Tendernotice_1.pdf,https://www.tender18india.com/Documents/FileDownload?FileName=TenderDocuments/154/2024_WR_120621_1/work_246301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</si>
  <si>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jZNr%2FB%2FLHs%2BctPUqv7sxg%3D%3D,https://www.tender18india.com/Documents/FileDownload?FileName=TenderDocuments/154/,https://www.tender18india.com/Documents/FileDownload?FileName=TenderDocuments/154/2024_DMER_120235_1/Tendernotice_1.pdf,https://www.tender18india.com/Documents/FileDownload?FileName=TenderDocuments/154/2024_DMER_120235_1/work_245586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</si>
  <si>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rnglafrHo26fho5oPp4PA%3D%3D,https://www.tender18india.com/Documents/FileDownload?FileName=TenderDocuments/154/,https://www.tender18india.com/Documents/FileDownload?FileName=TenderDocuments/154/2024_WR_119916_11/Tendernotice_1.pdf,https://www.tender18india.com/Documents/FileDownload?FileName=TenderDocuments/154/2024_WR_119916_11/work_245137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</si>
  <si>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t4JgSGcRTzEC00lktb7Og%3D%3D,https://www.tender18india.com/Documents/FileDownload?FileName=TenderDocuments/154/,https://www.tender18india.com/Documents/FileDownload?FileName=TenderDocuments/154/2024_WR_119608_12/Tendernotice_1.pdf,https://www.tender18india.com/Documents/FileDownload?FileName=TenderDocuments/154/2024_WR_119608_12/work_244498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</si>
  <si>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RrLI8ARxzerOntGBtyumgA%3D%3D,https://www.tender18india.com/Documents/FileDownload?FileName=TenderDocuments/154/,https://www.tender18india.com/Documents/FileDownload?FileName=TenderDocuments/154/2024_WR_119608_13/Tendernotice_1.pdf,https://www.tender18india.com/Documents/FileDownload?FileName=TenderDocuments/154/2024_WR_119608_13/work_244500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</si>
  <si>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r3fVkmecSW9JQwG5%2B5zDQ%3D%3D,https://www.tender18india.com/Documents/FileDownload?FileName=TenderDocuments/154/,https://www.tender18india.com/Documents/FileDownload?FileName=TenderDocuments/154/2024_WR_119608_8/Tendernotice_1.pdf,https://www.tender18india.com/Documents/FileDownload?FileName=TenderDocuments/154/2024_WR_119608_8/work_244468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</si>
  <si>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9d%2B%2Bm5yDqiTPVlS6%2F0doxA%3D%3D,https://www.tender18india.com/Documents/FileDownload?FileName=TenderDocuments/154/,https://www.tender18india.com/Documents/FileDownload?FileName=TenderDocuments/154/2024_WR_119976_5/Tendernotice_1.pdf,https://www.tender18india.com/Documents/FileDownload?FileName=TenderDocuments/154/2024_WR_119976_5/work_245180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</si>
  <si>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aY9gi6AZBANpW4iWTpMPQ%3D%3D,https://www.tender18india.com/Documents/FileDownload?FileName=TenderDocuments/154/,https://www.tender18india.com/Documents/FileDownload?FileName=TenderDocuments/154/2024_WR_119916_12/Tendernotice_1.pdf,https://www.tender18india.com/Documents/FileDownload?FileName=TenderDocuments/154/2024_WR_119916_12/work_245141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</si>
  <si>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JYlsTcVSw2XaKTO7RlgxPw%3D%3D,https://www.tender18india.com/Documents/FileDownload?FileName=TenderDocuments/154/,https://www.tender18india.com/Documents/FileDownload?FileName=TenderDocuments/154/2024_WR_119916_4/Tendernotice_1.pdf,https://www.tender18india.com/Documents/FileDownload?FileName=TenderDocuments/154/2024_WR_119916_4/work_245121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</si>
  <si>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mkCD6C4heuKKjf1xrJtUuQ%3D%3D,https://www.tender18india.com/Documents/FileDownload?FileName=TenderDocuments/154/,https://www.tender18india.com/Documents/FileDownload?FileName=TenderDocuments/154/2024_WR_119853_5/Tendernotice_1.pdf,https://www.tender18india.com/Documents/FileDownload?FileName=TenderDocuments/154/2024_WR_119853_5/work_244926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</si>
  <si>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2BWS7HMjDSZ07UGQE5W8Pg%3D%3D,https://www.tender18india.com/Documents/FileDownload?FileName=TenderDocuments/154/,https://www.tender18india.com/Documents/FileDownload?FileName=TenderDocuments/154/2024_WR_119799_1/Tendernotice_1.pdf,https://www.tender18india.com/Documents/FileDownload?FileName=TenderDocuments/154/2024_WR_119799_1/work_244834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</si>
  <si>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C6aE1taQiLGnDpTR3FoLw%3D%3D,https://www.tender18india.com/Documents/FileDownload?FileName=TenderDocuments/154/,https://www.tender18india.com/Documents/FileDownload?FileName=TenderDocuments/154/2024_WR_119343_5/Tendernotice_1.pdf,https://www.tender18india.com/Documents/FileDownload?FileName=TenderDocuments/154/2024_WR_119343_5/work_243864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</si>
  <si>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lzIoqQr2anRvS9Wma4VZYw%3D%3D,https://www.tender18india.com/Documents/FileDownload?FileName=TenderDocuments/154/,https://www.tender18india.com/Documents/FileDownload?FileName=TenderDocuments/154/2024_WR_119246_4/Tendernotice_1.pdf,https://www.tender18india.com/Documents/FileDownload?FileName=TenderDocuments/154/2024_WR_119246_4/work_243670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</si>
  <si>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TQ3NfpBjcQbwPdjqFsDEA%3D%3D,https://www.tender18india.com/Documents/FileDownload?FileName=TenderDocuments/154/,https://www.tender18india.com/Documents/FileDownload?FileName=TenderDocuments/154/2024_WR_117391_31/Tendernotice_1.pdf,https://www.tender18india.com/Documents/FileDownload?FileName=TenderDocuments/154/2024_WR_117391_31/Tendernotice_2.pdf,https://www.tender18india.com/Documents/FileDownload?FileName=TenderDocuments/154/2024_WR_117391_31/work_240330.zip,https://www.tender18india.com/Documents/FileDownload?FileName=TenderDocuments/154/2024_WR_117391_31/work_240330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</si>
  <si>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9WEscRLIAzspFSYNRGh0A%3D%3D,https://www.tender18india.com/Documents/FileDownload?FileName=TenderDocuments/154/,https://www.tender18india.com/Documents/FileDownload?FileName=TenderDocuments/154/2024_WR_117391_30/Tendernotice_1.pdf,https://www.tender18india.com/Documents/FileDownload?FileName=TenderDocuments/154/2024_WR_117391_30/Tendernotice_2.pdf,https://www.tender18india.com/Documents/FileDownload?FileName=TenderDocuments/154/2024_WR_117391_30/work_240324.zip,https://www.tender18india.com/Documents/FileDownload?FileName=TenderDocuments/154/2024_WR_117391_30/work_240324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</si>
  <si>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P3E5T0pRGezN7RHy6nH4sg%3D%3D,https://www.tender18india.com/Documents/FileDownload?FileName=TenderDocuments/154/,https://www.tender18india.com/Documents/FileDownload?FileName=TenderDocuments/154/2024_WR_117391_32/Tendernotice_1.pdf,https://www.tender18india.com/Documents/FileDownload?FileName=TenderDocuments/154/2024_WR_117391_32/Tendernotice_2.pdf,https://www.tender18india.com/Documents/FileDownload?FileName=TenderDocuments/154/2024_WR_117391_32/work_240346.zip,https://www.tender18india.com/Documents/FileDownload?FileName=TenderDocuments/154/2024_WR_117391_32/work_240346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</si>
  <si>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jNEgYi6GHeYR88%2Bloav6g%3D%3D,https://www.tender18india.com/Documents/FileDownload?FileName=TenderDocuments/154/,https://www.tender18india.com/Documents/FileDownload?FileName=TenderDocuments/154/2024_WR_117391_42/Tendernotice_1.pdf,https://www.tender18india.com/Documents/FileDownload?FileName=TenderDocuments/154/2024_WR_117391_42/Tendernotice_2.pdf,https://www.tender18india.com/Documents/FileDownload?FileName=TenderDocuments/154/2024_WR_117391_42/work_240482.zip,https://www.tender18india.com/Documents/FileDownload?FileName=TenderDocuments/154/2024_WR_117391_42/work_240482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</si>
  <si>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dlxJaAwd1tMJsoq8cnxW%2Bg%3D%3D,https://www.tender18india.com/Documents/FileDownload?FileName=TenderDocuments/154/,https://www.tender18india.com/Documents/FileDownload?FileName=TenderDocuments/154/2024_WR_117450_40/Tendernotice_1.pdf,https://www.tender18india.com/Documents/FileDownload?FileName=TenderDocuments/154/2024_WR_117450_40/work_240004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</si>
  <si>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HFShah6E%2FuonDsW72rR78g%3D%3D,https://www.tender18india.com/Documents/FileDownload?FileName=TenderDocuments/154/,https://www.tender18india.com/Documents/FileDownload?FileName=TenderDocuments/154/2024_WR_117377_3/Tendernotice_1.pdf,https://www.tender18india.com/Documents/FileDownload?FileName=TenderDocuments/154/2024_WR_117377_3/Tendernotice_2.pdf,https://www.tender18india.com/Documents/FileDownload?FileName=TenderDocuments/154/2024_WR_117377_3/Tendernotice_3.pdf,https://www.tender18india.com/Documents/FileDownload?FileName=TenderDocuments/154/2024_WR_117377_3/Tendernotice_3.pdf,https://www.tender18india.com/Documents/FileDownload?FileName=TenderDocuments/154/2024_WR_117377_3/work_239672.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</si>
  <si>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mH1%2BLyyXhicq8Uu1Il%2B7A%3D%3D,https://www.tender18india.com/Documents/FileDownload?FileName=TenderDocuments/154/,https://www.tender18india.com/Documents/FileDownload?FileName=TenderDocuments/154/2024_WR_117377_4/Tendernotice_1.pdf,https://www.tender18india.com/Documents/FileDownload?FileName=TenderDocuments/154/2024_WR_117377_4/Tendernotice_2.pdf,https://www.tender18india.com/Documents/FileDownload?FileName=TenderDocuments/154/2024_WR_117377_4/Tendernotice_3.pdf,https://www.tender18india.com/Documents/FileDownload?FileName=TenderDocuments/154/2024_WR_117377_4/Tendernotice_3.pdf,https://www.tender18india.com/Documents/FileDownload?FileName=TenderDocuments/154/2024_WR_117377_4/work_239675.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</si>
  <si>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DwE1wF%2FwQuUCwkeRmQNag%3D%3D,https://www.tender18india.com/Documents/FileDownload?FileName=TenderDocuments/154/,https://www.tender18india.com/Documents/FileDownload?FileName=TenderDocuments/154/2024_WR_120714_138/Tendernotice_1.pdf,https://www.tender18india.com/Documents/FileDownload?FileName=TenderDocuments/154/2024_WR_120714_138/Tendernotice_2.pdf,https://www.tender18india.com/Documents/FileDownload?FileName=TenderDocuments/154/2024_WR_120714_138/work_247714.zip,https://www.tender18india.com/Documents/FileDownload?FileName=TenderDocuments/154/2024_WR_120714_138/work_247714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</si>
  <si>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NF0aGxFdfeFRlp7rmBKXhg%3D%3D,https://www.tender18india.com/Documents/FileDownload?FileName=TenderDocuments/154/,https://www.tender18india.com/Documents/FileDownload?FileName=TenderDocuments/154/2024_WR_120714_144/Tendernotice_1.pdf,https://www.tender18india.com/Documents/FileDownload?FileName=TenderDocuments/154/2024_WR_120714_144/Tendernotice_2.pdf,https://www.tender18india.com/Documents/FileDownload?FileName=TenderDocuments/154/2024_WR_120714_144/work_247731.zip,https://www.tender18india.com/Documents/FileDownload?FileName=TenderDocuments/154/2024_WR_120714_144/work_247731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</si>
  <si>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kQw%2BasnL5kySxlif6nrHQ%3D%3D,https://www.tender18india.com/Documents/FileDownload?FileName=TenderDocuments/154/,https://www.tender18india.com/Documents/FileDownload?FileName=TenderDocuments/154/2024_WR_119976_3/Tendernotice_1.pdf,https://www.tender18india.com/Documents/FileDownload?FileName=TenderDocuments/154/2024_WR_119976_3/work_245175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</si>
  <si>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Fsw710dQiyfoYgVwymA%2B1A%3D%3D,https://www.tender18india.com/Documents/FileDownload?FileName=TenderDocuments/154/,https://www.tender18india.com/Documents/FileDownload?FileName=TenderDocuments/154/2024_WR_119355_5/Tendernotice_1.pdf,https://www.tender18india.com/Documents/FileDownload?FileName=TenderDocuments/154/2024_WR_119355_5/work_243875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</si>
  <si>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SIxtSIlhu58JwUK4UZ56Q%3D%3D,https://www.tender18india.com/Documents/FileDownload?FileName=TenderDocuments/154/,https://www.tender18india.com/Documents/FileDownload?FileName=TenderDocuments/154/2024_WR_118850_5/Tendernotice_1.pdf.crdownload,https://www.tender18india.com/Documents/FileDownload?FileName=TenderDocuments/154/2024_WR_118850_5/work_242854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</si>
  <si>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blEg7I1Dv0N1rQTFYxHoCw%3D%3D,https://www.tender18india.com/Documents/FileDownload?FileName=TenderDocuments/154/,https://www.tender18india.com/Documents/FileDownload?FileName=TenderDocuments/154/2024_WR_117474_13/Tendernotice_1.pdf,https://www.tender18india.com/Documents/FileDownload?FileName=TenderDocuments/154/2024_WR_117474_13/Tendernotice_2.pdf,https://www.tender18india.com/Documents/FileDownload?FileName=TenderDocuments/154/2024_WR_117474_13/Tendernotice_3.pdf,https://www.tender18india.com/Documents/FileDownload?FileName=TenderDocuments/154/2024_WR_117474_13/Tendernotice_3.pdf,https://www.tender18india.com/Documents/FileDownload?FileName=TenderDocuments/154/2024_WR_117474_13/work_240147.zip,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</si>
  <si>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OrIcy8CCzQDbxe5AK9LBSg%3D%3D,https://www.tender18india.com/Documents/FileDownload?FileName=TenderDocuments/154/,https://www.tender18india.com/Documents/FileDownload?FileName=TenderDocuments/154/2024_WR_117450_9/Tendernotice_1.pdf,https://www.tender18india.com/Documents/FileDownload?FileName=TenderDocuments/154/2024_WR_117450_9/work_239823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</si>
  <si>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upvXcYIb1S8PyHydr27XUA%3D%3D,https://www.tender18india.com/Documents/FileDownload?FileName=TenderDocuments/154/,https://www.tender18india.com/Documents/FileDownload?FileName=TenderDocuments/154/2024_WR_120714_142/Tendernotice_1.pdf,https://www.tender18india.com/Documents/FileDownload?FileName=TenderDocuments/154/2024_WR_120714_142/Tendernotice_2.pdf,https://www.tender18india.com/Documents/FileDownload?FileName=TenderDocuments/154/2024_WR_120714_142/work_247722.zip,https://www.tender18india.com/Documents/FileDownload?FileName=TenderDocuments/154/2024_WR_120714_142/work_247722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</si>
  <si>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cbbKnU3JsVinqaR5G8y1Qg%3D%3D,https://www.tender18india.com/Documents/FileDownload?FileName=TenderDocuments/154/,https://www.tender18india.com/Documents/FileDownload?FileName=TenderDocuments/154/2024_WR_120714_143/Tendernotice_1.pdf,https://www.tender18india.com/Documents/FileDownload?FileName=TenderDocuments/154/2024_WR_120714_143/Tendernotice_2.pdf,https://www.tender18india.com/Documents/FileDownload?FileName=TenderDocuments/154/2024_WR_120714_143/work_247723.zip,https://www.tender18india.com/Documents/FileDownload?FileName=TenderDocuments/154/2024_WR_120714_143/work_247723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</si>
  <si>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gKH036lnAvkVqxWqFEehTg%3D%3D,https://www.tender18india.com/Documents/FileDownload?FileName=TenderDocuments/154/,https://www.tender18india.com/Documents/FileDownload?FileName=TenderDocuments/154/2024_WR_119916_6/Tendernotice_1.pdf,https://www.tender18india.com/Documents/FileDownload?FileName=TenderDocuments/154/2024_WR_119916_6/work_245124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</si>
  <si>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2BeVVVQKtM77eRqXjyXwrWQ%3D%3D,https://www.tender18india.com/Documents/FileDownload?FileName=TenderDocuments/154/,https://www.tender18india.com/Documents/FileDownload?FileName=TenderDocuments/154/2024_POWER_121097_1/Tendernotice_1.pdf,https://www.tender18india.com/Documents/FileDownload?FileName=TenderDocuments/154/2024_POWER_121097_1/work_247594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</si>
  <si>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8%2Bhi%2FjmbQ%2BPkdiNZNgincw%3D%3D,https://www.tender18india.com/Documents/FileDownload?FileName=TenderDocuments/154/,https://www.tender18india.com/Documents/FileDownload?FileName=TenderDocuments/154/2024_WR_119604_2/Tendernotice_1.pdf,https://www.tender18india.com/Documents/FileDownload?FileName=TenderDocuments/154/2024_WR_119604_2/work_247420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</si>
  <si>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punjab.gov.in/nicgep/app?component=%24DirectLink_0&amp;page=FrontEndAdvancedSearchResult&amp;service=direct&amp;sp=S3sGfUAwpd29eiifNIO2BKw%3D%3D,https://www.tender18india.com/Documents/FileDownload?FileName=TenderDocuments/154/,https://www.tender18india.com/Documents/FileDownload?FileName=TenderDocuments/154/2024_WR_119576_2/Tendernotice_1.pdf,https://www.tender18india.com/Documents/FileDownload?FileName=TenderDocuments/154/2024_WR_119576_2/work_247419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</si>
  <si>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N7hhido4WJSA90eyf0hDA%3D%3D,https://www.tender18india.com/Documents/FileDownload?FileName=TenderDocuments/154/,https://www.tender18india.com/Documents/FileDownload?FileName=TenderDocuments/154/2024_NTPC_86049_1/Tendernotice_1.pdf,https://www.tender18india.com/Documents/FileDownload?FileName=TenderDocuments/154/2024_NTPC_86049_1/work_89240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</si>
  <si>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rsQKdo4eeUgECnbv1AgOg%3D%3D,https://www.tender18india.com/Documents/FileDownload?FileName=TenderDocuments/154/,https://www.tender18india.com/Documents/FileDownload?FileName=TenderDocuments/154/2024_NTPC_85818_1/Tendernotice_1.pdf,https://www.tender18india.com/Documents/FileDownload?FileName=TenderDocuments/154/2024_NTPC_85818_1/work_89010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</si>
  <si>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aG94edO0TSLnV3gR7EUbw%3D%3D,https://www.tender18india.com/Documents/FileDownload?FileName=TenderDocuments/154/,https://www.tender18india.com/Documents/FileDownload?FileName=TenderDocuments/154/2024_NTPC_85657_1/Tendernotice_1.pdf,https://www.tender18india.com/Documents/FileDownload?FileName=TenderDocuments/154/2024_NTPC_85657_1/work_88852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</si>
  <si>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6NSVJPL%2FcANY5E05OG3KRA%3D%3D,https://www.tender18india.com/Documents/FileDownload?FileName=TenderDocuments/154/,https://www.tender18india.com/Documents/FileDownload?FileName=TenderDocuments/154/2024_NTPC_86012_1/Tendernotice_1.pdf,https://www.tender18india.com/Documents/FileDownload?FileName=TenderDocuments/154/2024_NTPC_86012_1/work_89202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</si>
  <si>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B%2F8UhCSRmxLaJWjECPTD5A%3D%3D,https://www.tender18india.com/Documents/FileDownload?FileName=TenderDocuments/154/,https://www.tender18india.com/Documents/FileDownload?FileName=TenderDocuments/154/2024_NTPC_85515_1/Tendernotice_1.pdf,https://www.tender18india.com/Documents/FileDownload?FileName=TenderDocuments/154/2024_NTPC_85515_1/work_88709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</si>
  <si>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wO3w2bRmOldawec9FKchA%3D%3D,https://www.tender18india.com/Documents/FileDownload?FileName=TenderDocuments/154/,https://www.tender18india.com/Documents/FileDownload?FileName=TenderDocuments/154/2024_NTPC_85381_1/Tendernotice_1.pdf,https://www.tender18india.com/Documents/FileDownload?FileName=TenderDocuments/154/2024_NTPC_85381_1/work_88568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</si>
  <si>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EQJybCqR6oRnYoHvoaWTw%3D%3D,https://www.tender18india.com/Documents/FileDownload?FileName=TenderDocuments/154/,https://www.tender18india.com/Documents/FileDownload?FileName=TenderDocuments/154/2024_NTPC_85031_1/Tendernotice_1.pdf,https://www.tender18india.com/Documents/FileDownload?FileName=TenderDocuments/154/2024_NTPC_85031_1/work_88219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</si>
  <si>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gp7kB04UYKHZihYGi8WrSA%3D%3D,https://www.tender18india.com/Documents/FileDownload?FileName=TenderDocuments/154/,https://www.tender18india.com/Documents/FileDownload?FileName=TenderDocuments/154/2023_NTPC_82733_1/Tendernotice_1.pdf,https://www.tender18india.com/Documents/FileDownload?FileName=TenderDocuments/154/2023_NTPC_82733_1/work_85927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</si>
  <si>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F%2Bo1veGNPRwZ9VDuU5f8wA%3D%3D,https://www.tender18india.com/Documents/FileDownload?FileName=TenderDocuments/154/,https://www.tender18india.com/Documents/FileDownload?FileName=TenderDocuments/154/2023_NTPC_82530_1/Tendernotice_1.pdf,https://www.tender18india.com/Documents/FileDownload?FileName=TenderDocuments/154/2023_NTPC_82530_1/work_85727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</si>
  <si>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N3dq8xbgVmUSgzh7DUXCw%3D%3D,https://www.tender18india.com/Documents/FileDownload?FileName=TenderDocuments/154/,https://www.tender18india.com/Documents/FileDownload?FileName=TenderDocuments/154/2024_NTPC_86037_1/Tendernotice_1.pdf,https://www.tender18india.com/Documents/FileDownload?FileName=TenderDocuments/154/2024_NTPC_86037_1/work_89228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</si>
  <si>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2BHfo29lqLWkFar9I3grOQ%3D%3D,https://www.tender18india.com/Documents/FileDownload?FileName=TenderDocuments/154/,https://www.tender18india.com/Documents/FileDownload?FileName=TenderDocuments/154/2024_NTPC_86033_1/Tendernotice_1.pdf,https://www.tender18india.com/Documents/FileDownload?FileName=TenderDocuments/154/2024_NTPC_86033_1/work_89224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</si>
  <si>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shDRgYjmq2ghnuhBFAv3A%3D%3D,https://www.tender18india.com/Documents/FileDownload?FileName=TenderDocuments/154/,https://www.tender18india.com/Documents/FileDownload?FileName=TenderDocuments/154/2024_NTPC_86054_1/Tendernotice_1.pdf,https://www.tender18india.com/Documents/FileDownload?FileName=TenderDocuments/154/2024_NTPC_86054_1/work_89245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</si>
  <si>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NCbZiDuPcLjVSGZDjtuSQ%3D%3D,https://www.tender18india.com/Documents/FileDownload?FileName=TenderDocuments/154/,https://www.tender18india.com/Documents/FileDownload?FileName=TenderDocuments/154/2024_NTPC_85643_2/Tendernotice_1.pdf,https://www.tender18india.com/Documents/FileDownload?FileName=TenderDocuments/154/2024_NTPC_85643_2/work_89212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</si>
  <si>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Wathjg7yTThFgq9a%2BIT%2Bw%3D%3D,https://www.tender18india.com/Documents/FileDownload?FileName=TenderDocuments/154/,https://www.tender18india.com/Documents/FileDownload?FileName=TenderDocuments/154/2024_NTPC_86047_1/Tendernotice_1.pdf,https://www.tender18india.com/Documents/FileDownload?FileName=TenderDocuments/154/2024_NTPC_86047_1/work_89238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</si>
  <si>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CKpIltN5ep24wZeugXWc2Q%3D%3D,https://www.tender18india.com/Documents/FileDownload?FileName=TenderDocuments/154/,https://www.tender18india.com/Documents/FileDownload?FileName=TenderDocuments/154/2024_NTPC_86035_1/Tendernotice_1.pdf,https://www.tender18india.com/Documents/FileDownload?FileName=TenderDocuments/154/2024_NTPC_86035_1/work_89226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</si>
  <si>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d%2BW9oAXMMETBMtnc2%2Fffw%3D%3D,https://www.tender18india.com/Documents/FileDownload?FileName=TenderDocuments/154/,https://www.tender18india.com/Documents/FileDownload?FileName=TenderDocuments/154/2024_NTPC_86013_1/Tendernotice_1.pdf,https://www.tender18india.com/Documents/FileDownload?FileName=TenderDocuments/154/2024_NTPC_86013_1/work_89203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</si>
  <si>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R%2FQtxwR48%2BM7kw2liGgFg%3D%3D,https://www.tender18india.com/Documents/FileDownload?FileName=TenderDocuments/154/,https://www.tender18india.com/Documents/FileDownload?FileName=TenderDocuments/154/2024_NTPC_86052_1/Tendernotice_1.pdf,https://www.tender18india.com/Documents/FileDownload?FileName=TenderDocuments/154/2024_NTPC_86052_1/work_89243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</si>
  <si>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L4NnCmWrzJQadmpjtZZFg%3D%3D,https://www.tender18india.com/Documents/FileDownload?FileName=TenderDocuments/154/,https://www.tender18india.com/Documents/FileDownload?FileName=TenderDocuments/154/2024_NTPC_86048_1/Tendernotice_1.pdf,https://www.tender18india.com/Documents/FileDownload?FileName=TenderDocuments/154/2024_NTPC_86048_1/work_89239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</si>
  <si>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FX6JNlNB1dJDYhhjtv%2FxA%3D%3D,https://www.tender18india.com/Documents/FileDownload?FileName=TenderDocuments/154/,https://www.tender18india.com/Documents/FileDownload?FileName=TenderDocuments/154/2024_NTPC_86011_1/Tendernotice_1.pdf,https://www.tender18india.com/Documents/FileDownload?FileName=TenderDocuments/154/2024_NTPC_86011_1/work_89201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</si>
  <si>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x4lwRqkLv1u7aA9AlnyUg%3D%3D,https://www.tender18india.com/Documents/FileDownload?FileName=TenderDocuments/154/,https://www.tender18india.com/Documents/FileDownload?FileName=TenderDocuments/154/2024_NTPC_86016_1/Tendernotice_1.pdf,https://www.tender18india.com/Documents/FileDownload?FileName=TenderDocuments/154/2024_NTPC_86016_1/work_89206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</si>
  <si>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b2Bz15Nnzz1%2BLshH1BMnw%3D%3D,https://www.tender18india.com/Documents/FileDownload?FileName=TenderDocuments/154/,https://www.tender18india.com/Documents/FileDownload?FileName=TenderDocuments/154/2024_NTPC_86044_1/Tendernotice_1.pdf,https://www.tender18india.com/Documents/FileDownload?FileName=TenderDocuments/154/2024_NTPC_86044_1/work_89235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</si>
  <si>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TapAU2JJ0gOR85QNQctrA%3D%3D,https://www.tender18india.com/Documents/FileDownload?FileName=TenderDocuments/154/,https://www.tender18india.com/Documents/FileDownload?FileName=TenderDocuments/154/2024_NTPC_86004_1/Tendernotice_1.pdf,https://www.tender18india.com/Documents/FileDownload?FileName=TenderDocuments/154/2024_NTPC_86004_1/work_89194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</si>
  <si>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pd5kq170KWqJqWIeEt3Cg%3D%3D,https://www.tender18india.com/Documents/FileDownload?FileName=TenderDocuments/154/,https://www.tender18india.com/Documents/FileDownload?FileName=TenderDocuments/154/2024_NTPC_86025_1/Tendernotice_1.pdf,https://www.tender18india.com/Documents/FileDownload?FileName=TenderDocuments/154/2024_NTPC_86025_1/work_89216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</si>
  <si>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bgZXCV3Gss%2B6w4oaeM3jzg%3D%3D,https://www.tender18india.com/Documents/FileDownload?FileName=TenderDocuments/154/,https://www.tender18india.com/Documents/FileDownload?FileName=TenderDocuments/154/2024_NTPC_85960_1/Tendernotice_1.pdf,https://www.tender18india.com/Documents/FileDownload?FileName=TenderDocuments/154/2024_NTPC_85960_1/work_89150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</si>
  <si>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Jk8qVdU%2F%2BSBNDCJG2i7sg%3D%3D,https://www.tender18india.com/Documents/FileDownload?FileName=TenderDocuments/154/,https://www.tender18india.com/Documents/FileDownload?FileName=TenderDocuments/154/2024_NTPC_85974_1/Tendernotice_1.pdf,https://www.tender18india.com/Documents/FileDownload?FileName=TenderDocuments/154/2024_NTPC_85974_1/work_89164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</si>
  <si>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iqjlF2gshTDJo%2FHpsTjew%3D%3D,https://www.tender18india.com/Documents/FileDownload?FileName=TenderDocuments/154/,https://www.tender18india.com/Documents/FileDownload?FileName=TenderDocuments/154/2024_NTPC_86039_1/Tendernotice_1.pdf,https://www.tender18india.com/Documents/FileDownload?FileName=TenderDocuments/154/2024_NTPC_86039_1/work_89230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</si>
  <si>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tlbSsPkyCpQjAFjP1E9gg%3D%3D,https://www.tender18india.com/Documents/FileDownload?FileName=TenderDocuments/154/,https://www.tender18india.com/Documents/FileDownload?FileName=TenderDocuments/154/2024_NTPC_86040_1/Tendernotice_1.pdf,https://www.tender18india.com/Documents/FileDownload?FileName=TenderDocuments/154/2024_NTPC_86040_1/work_89231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</si>
  <si>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dbxoXAah1uVkdcjYXELIQ%3D%3D,https://www.tender18india.com/Documents/FileDownload?FileName=TenderDocuments/154/,https://www.tender18india.com/Documents/FileDownload?FileName=TenderDocuments/154/2024_NTPC_85980_1/Tendernotice_1.pdf,https://www.tender18india.com/Documents/FileDownload?FileName=TenderDocuments/154/2024_NTPC_85980_1/work_89170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</si>
  <si>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GSQRHAacDLrXMbl8rDmuQ%3D%3D,https://www.tender18india.com/Documents/FileDownload?FileName=TenderDocuments/154/,https://www.tender18india.com/Documents/FileDownload?FileName=TenderDocuments/154/2024_NTPC_85969_1/Tendernotice_1.pdf,https://www.tender18india.com/Documents/FileDownload?FileName=TenderDocuments/154/2024_NTPC_85969_1/work_89158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</si>
  <si>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2uzezVvlcwZ10o5s4%2FH%2BQ%3D%3D,https://www.tender18india.com/Documents/FileDownload?FileName=TenderDocuments/154/,https://www.tender18india.com/Documents/FileDownload?FileName=TenderDocuments/154/2024_NTPC_85982_1/Tendernotice_1.pdf,https://www.tender18india.com/Documents/FileDownload?FileName=TenderDocuments/154/2024_NTPC_85982_1/work_89172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</si>
  <si>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EY8YijvDayA4gS%2FmwoYyA%3D%3D,https://www.tender18india.com/Documents/FileDownload?FileName=TenderDocuments/154/,https://www.tender18india.com/Documents/FileDownload?FileName=TenderDocuments/154/2024_NTPC_85929_1/Tendernotice_1.pdf,https://www.tender18india.com/Documents/FileDownload?FileName=TenderDocuments/154/2024_NTPC_85929_1/work_89118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</si>
  <si>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CaPa3Q0WjlenL0z8JUO0A%3D%3D,https://www.tender18india.com/Documents/FileDownload?FileName=TenderDocuments/154/,https://www.tender18india.com/Documents/FileDownload?FileName=TenderDocuments/154/2024_NTPC_86028_1/Tendernotice_1.pdf,https://www.tender18india.com/Documents/FileDownload?FileName=TenderDocuments/154/2024_NTPC_86028_1/work_89219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</si>
  <si>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l5VsJiWR0tuDQobGN3ptyQ%3D%3D,https://www.tender18india.com/Documents/FileDownload?FileName=TenderDocuments/154/,https://www.tender18india.com/Documents/FileDownload?FileName=TenderDocuments/154/2024_NTPC_86031_1/Tendernotice_1.pdf,https://www.tender18india.com/Documents/FileDownload?FileName=TenderDocuments/154/2024_NTPC_86031_1/work_89222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</si>
  <si>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A0ljzlQH3AyO4ja4xXwQw%3D%3D,https://www.tender18india.com/Documents/FileDownload?FileName=TenderDocuments/154/,https://www.tender18india.com/Documents/FileDownload?FileName=TenderDocuments/154/2024_NTPC_86029_1/Tendernotice_1.pdf,https://www.tender18india.com/Documents/FileDownload?FileName=TenderDocuments/154/2024_NTPC_86029_1/work_89220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</si>
  <si>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vsXxZ6hD819SGH%2F05UGK6w%3D%3D,https://www.tender18india.com/Documents/FileDownload?FileName=TenderDocuments/154/,https://www.tender18india.com/Documents/FileDownload?FileName=TenderDocuments/154/2024_NTPC_86014_1/Tendernotice_1.pdf,https://www.tender18india.com/Documents/FileDownload?FileName=TenderDocuments/154/2024_NTPC_86014_1/work_89204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</si>
  <si>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OTVp6pheBNiMPw%2BD5tYugA%3D%3D,https://www.tender18india.com/Documents/FileDownload?FileName=TenderDocuments/154/,https://www.tender18india.com/Documents/FileDownload?FileName=TenderDocuments/154/2024_NTPC_86023_1/Tendernotice_1.pdf,https://www.tender18india.com/Documents/FileDownload?FileName=TenderDocuments/154/2024_NTPC_86023_1/work_89213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</si>
  <si>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KVIhg6i98cSmguQVDa3r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</si>
  <si>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3Ibf4k36vUBvJ9AzzIY8Xw%3D%3D,https://www.tender18india.com/Documents/FileDownload?FileName=TenderDocuments/154/,https://www.tender18india.com/Documents/FileDownload?FileName=TenderDocuments/154/2024_NTPC_86024_1/Tendernotice_1.pdf,https://www.tender18india.com/Documents/FileDownload?FileName=TenderDocuments/154/2024_NTPC_86024_1/work_89215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</si>
  <si>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Nmbct0thPLsRzadhCxDbA%3D%3D,https://www.tender18india.com/Documents/FileDownload?FileName=TenderDocuments/154/,https://www.tender18india.com/Documents/FileDownload?FileName=TenderDocuments/154/2024_NTPC_85676_1/Tendernotice_1.pdf,https://www.tender18india.com/Documents/FileDownload?FileName=TenderDocuments/154/2024_NTPC_85676_1/work_88871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</si>
  <si>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eisi3yOYiVjZuv6mENXSA%3D%3D,https://www.tender18india.com/Documents/FileDownload?FileName=TenderDocuments/154/,https://www.tender18india.com/Documents/FileDownload?FileName=TenderDocuments/154/2024_NTPC_86020_1/Tendernotice_1.pdf,https://www.tender18india.com/Documents/FileDownload?FileName=TenderDocuments/154/2024_NTPC_86020_1/work_89210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</si>
  <si>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1cQX86DkwjlsYBeUnysrw%3D%3D,https://www.tender18india.com/Documents/FileDownload?FileName=TenderDocuments/154/,https://www.tender18india.com/Documents/FileDownload?FileName=TenderDocuments/154/2024_NTPC_86007_1/Tendernotice_1.pdf,https://www.tender18india.com/Documents/FileDownload?FileName=TenderDocuments/154/2024_NTPC_86007_1/work_89197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</si>
  <si>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mK69M9tDi2dxRyUTanTvA%3D%3D,https://www.tender18india.com/Documents/FileDownload?FileName=TenderDocuments/154/,https://www.tender18india.com/Documents/FileDownload?FileName=TenderDocuments/154/2024_NTPC_86006_1/Tendernotice_1.pdf,https://www.tender18india.com/Documents/FileDownload?FileName=TenderDocuments/154/2024_NTPC_86006_1/work_89196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</si>
  <si>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2BfldKyM2cf8jNIk5bCA4w%3D%3D,https://www.tender18india.com/Documents/FileDownload?FileName=TenderDocuments/154/,https://www.tender18india.com/Documents/FileDownload?FileName=TenderDocuments/154/2024_NTPC_86015_1/Tendernotice_1.pdf,https://www.tender18india.com/Documents/FileDownload?FileName=TenderDocuments/154/2024_NTPC_86015_1/work_89205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</si>
  <si>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7AmxTyVzTiMy5D82z0S28w%3D%3D,https://www.tender18india.com/Documents/FileDownload?FileName=TenderDocuments/154/,https://www.tender18india.com/Documents/FileDownload?FileName=TenderDocuments/154/2024_NTPC_85994_1/Tendernotice_1.pdf,https://www.tender18india.com/Documents/FileDownload?FileName=TenderDocuments/154/2024_NTPC_85994_1/work_89184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</si>
  <si>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Nilde2ihwpmZ8GDCjS1WA%3D%3D,https://www.tender18india.com/Documents/FileDownload?FileName=TenderDocuments/154/,https://www.tender18india.com/Documents/FileDownload?FileName=TenderDocuments/154/2024_NTPC_86005_1/Tendernotice_1.pdf,https://www.tender18india.com/Documents/FileDownload?FileName=TenderDocuments/154/2024_NTPC_86005_1/work_89195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</si>
  <si>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Mn6Gbz6RAqsUThOgQRkpw%3D%3D,https://www.tender18india.com/Documents/FileDownload?FileName=TenderDocuments/154/,https://www.tender18india.com/Documents/FileDownload?FileName=TenderDocuments/154/2024_NTPC_85996_1/Tendernotice_1.pdf,https://www.tender18india.com/Documents/FileDownload?FileName=TenderDocuments/154/2024_NTPC_85996_1/work_89186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</si>
  <si>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7STsQo8aFDRkgUb5JvZzg%3D%3D,https://www.tender18india.com/Documents/FileDownload?FileName=TenderDocuments/154/,https://www.tender18india.com/Documents/FileDownload?FileName=TenderDocuments/154/2024_NTPC_85978_1/Tendernotice_1.pdf,https://www.tender18india.com/Documents/FileDownload?FileName=TenderDocuments/154/2024_NTPC_85978_1/work_89168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</si>
  <si>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LkNShf9x6NhBS0wZunytlA%3D%3D,https://www.tender18india.com/Documents/FileDownload?FileName=TenderDocuments/154/,https://www.tender18india.com/Documents/FileDownload?FileName=TenderDocuments/154/2024_NTPC_85989_1/Tendernotice_1.pdf,https://www.tender18india.com/Documents/FileDownload?FileName=TenderDocuments/154/2024_NTPC_85989_1/work_89179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</si>
  <si>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sBI5lGfIyrOjlFi8l6t8w%3D%3D,https://www.tender18india.com/Documents/FileDownload?FileName=TenderDocuments/154/,https://www.tender18india.com/Documents/FileDownload?FileName=TenderDocuments/154/2024_NTPC_86003_1/Tendernotice_1.pdf,https://www.tender18india.com/Documents/FileDownload?FileName=TenderDocuments/154/2024_NTPC_86003_1/work_89193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</si>
  <si>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70LxPrepofCRJQ3izKGvA%3D%3D,https://www.tender18india.com/Documents/FileDownload?FileName=TenderDocuments/154/,https://www.tender18india.com/Documents/FileDownload?FileName=TenderDocuments/154/2024_NTPC_85997_1/Tendernotice_1.pdf,https://www.tender18india.com/Documents/FileDownload?FileName=TenderDocuments/154/2024_NTPC_85997_1/work_89187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</si>
  <si>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RBTy5g92z3RllhQ0HAAKg%3D%3D,https://www.tender18india.com/Documents/FileDownload?FileName=TenderDocuments/154/,https://www.tender18india.com/Documents/FileDownload?FileName=TenderDocuments/154/2024_NTPC_86001_1/Tendernotice_1.pdf,https://www.tender18india.com/Documents/FileDownload?FileName=TenderDocuments/154/2024_NTPC_86001_1/work_89191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</si>
  <si>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HPXhq1VyvEDQ2uJX0PNLQ%3D%3D,https://www.tender18india.com/Documents/FileDownload?FileName=TenderDocuments/154/,https://www.tender18india.com/Documents/FileDownload?FileName=TenderDocuments/154/2024_NTPC_85993_1/Tendernotice_1.pdf,https://www.tender18india.com/Documents/FileDownload?FileName=TenderDocuments/154/2024_NTPC_85993_1/work_89183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</si>
  <si>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Z6VqwW1ijLEqD7ISuF49A%3D%3D,https://www.tender18india.com/Documents/FileDownload?FileName=TenderDocuments/154/,https://www.tender18india.com/Documents/FileDownload?FileName=TenderDocuments/154/2024_NTPC_86000_1/Tendernotice_1.pdf,https://www.tender18india.com/Documents/FileDownload?FileName=TenderDocuments/154/2024_NTPC_86000_1/work_89190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</si>
  <si>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jO8HhHe3flV1xtgA%2Bm6sg%3D%3D,https://www.tender18india.com/Documents/FileDownload?FileName=TenderDocuments/154/,https://www.tender18india.com/Documents/FileDownload?FileName=TenderDocuments/154/2024_NTPC_85986_1/Tendernotice_1.pdf,https://www.tender18india.com/Documents/FileDownload?FileName=TenderDocuments/154/2024_NTPC_85986_1/work_89176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</si>
  <si>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pUTnXU2tR5K%2FJFHXXPKiw%3D%3D,https://www.tender18india.com/Documents/FileDownload?FileName=TenderDocuments/154/,https://www.tender18india.com/Documents/FileDownload?FileName=TenderDocuments/154/2024_NTPC_85990_1/Tendernotice_1.pdf,https://www.tender18india.com/Documents/FileDownload?FileName=TenderDocuments/154/2024_NTPC_85990_1/work_89180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</si>
  <si>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H59gS8TNwVcSM46YSBWuw%3D%3D,https://www.tender18india.com/Documents/FileDownload?FileName=TenderDocuments/154/,https://www.tender18india.com/Documents/FileDownload?FileName=TenderDocuments/154/2024_NTPC_85991_1/Tendernotice_1.pdf,https://www.tender18india.com/Documents/FileDownload?FileName=TenderDocuments/154/2024_NTPC_85991_1/work_89181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</si>
  <si>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woM6IFd1%2ByqtbrVReDubw%3D%3D,https://www.tender18india.com/Documents/FileDownload?FileName=TenderDocuments/154/,https://www.tender18india.com/Documents/FileDownload?FileName=TenderDocuments/154/2024_PVUNL_85957_1/Tendernotice_1.pdf,https://www.tender18india.com/Documents/FileDownload?FileName=TenderDocuments/154/2024_PVUNL_85957_1/work_89147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</si>
  <si>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u8jZ%2BEXDUADCV6Y%2BNYGgg%3D%3D,https://www.tender18india.com/Documents/FileDownload?FileName=TenderDocuments/154/,https://www.tender18india.com/Documents/FileDownload?FileName=TenderDocuments/154/2024_NTPC_85968_1/Tendernotice_1.pdf,https://www.tender18india.com/Documents/FileDownload?FileName=TenderDocuments/154/2024_NTPC_85968_1/work_89162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</si>
  <si>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F1%2F6kvk%2FrYf0XdaDHZH8g%3D%3D,https://www.tender18india.com/Documents/FileDownload?FileName=TenderDocuments/154/,https://www.tender18india.com/Documents/FileDownload?FileName=TenderDocuments/154/2024_NTPC_85936_1/Tendernotice_1.pdf,https://www.tender18india.com/Documents/FileDownload?FileName=TenderDocuments/154/2024_NTPC_85936_1/work_89126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</si>
  <si>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xDD6LM%2B21hVmc9TxnKBGg%3D%3D,https://www.tender18india.com/Documents/FileDownload?FileName=TenderDocuments/154/,https://www.tender18india.com/Documents/FileDownload?FileName=TenderDocuments/154/2024_NTPC_85904_1/Tendernotice_1.pdf,https://www.tender18india.com/Documents/FileDownload?FileName=TenderDocuments/154/2024_NTPC_85904_1/work_89096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</si>
  <si>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01Qh2dNxGOog9B3bxo%2FDkw%3D%3D,https://www.tender18india.com/Documents/FileDownload?FileName=TenderDocuments/154/,https://www.tender18india.com/Documents/FileDownload?FileName=TenderDocuments/154/2024_NTPC_85773_1/Tendernotice_1.pdf,https://www.tender18india.com/Documents/FileDownload?FileName=TenderDocuments/154/2024_NTPC_85773_1/work_88964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</si>
  <si>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UeOQM3OqqEgJq1eKdODjNw%3D%3D,https://www.tender18india.com/Documents/FileDownload?FileName=TenderDocuments/154/,https://www.tender18india.com/Documents/FileDownload?FileName=TenderDocuments/154/2024_NTPC_85822_1/Tendernotice_1.pdf,https://www.tender18india.com/Documents/FileDownload?FileName=TenderDocuments/154/2024_NTPC_85822_1/work_89014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</si>
  <si>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uhJyb0CBU%2B2ZGgGlRcEgEw%3D%3D,https://www.tender18india.com/Documents/FileDownload?FileName=TenderDocuments/154/,https://www.tender18india.com/Documents/FileDownload?FileName=TenderDocuments/154/2024_NTPC_85798_1/Tendernotice_1.pdf,https://www.tender18india.com/Documents/FileDownload?FileName=TenderDocuments/154/2024_NTPC_85798_1/work_88990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</si>
  <si>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2FOrzWUa%2FG%2BKp94Buf4i4w%3D%3D,https://www.tender18india.com/Documents/FileDownload?FileName=TenderDocuments/154/,https://www.tender18india.com/Documents/FileDownload?FileName=TenderDocuments/154/2024_NTPC_85802_1/Tendernotice_1.pdf,https://www.tender18india.com/Documents/FileDownload?FileName=TenderDocuments/154/2024_NTPC_85802_1/work_88994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</si>
  <si>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inJ8TTaOjRToFfKltrvcg%3D%3D,https://www.tender18india.com/Documents/FileDownload?FileName=TenderDocuments/154/,https://www.tender18india.com/Documents/FileDownload?FileName=TenderDocuments/154/2024_NTPC_85792_1/Tendernotice_1.pdf,https://www.tender18india.com/Documents/FileDownload?FileName=TenderDocuments/154/2024_NTPC_85792_1/work_88983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</si>
  <si>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FLcV%2FOrbS5tnvLMYvixSw%3D%3D,https://www.tender18india.com/Documents/FileDownload?FileName=TenderDocuments/154/,https://www.tender18india.com/Documents/FileDownload?FileName=TenderDocuments/154/2024_NTPC_85794_1/Tendernotice_1.pdf,https://www.tender18india.com/Documents/FileDownload?FileName=TenderDocuments/154/2024_NTPC_85794_1/work_88985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</si>
  <si>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k7CYvmbKiG0LBTMgA%2BVDg%3D%3D,https://www.tender18india.com/Documents/FileDownload?FileName=TenderDocuments/154/,https://www.tender18india.com/Documents/FileDownload?FileName=TenderDocuments/154/2024_NTPC_85827_1/Tendernotice_1.pdf,https://www.tender18india.com/Documents/FileDownload?FileName=TenderDocuments/154/2024_NTPC_85827_1/work_89019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</si>
  <si>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Zg%2FPDRT3mAPOALXVGkgKw%3D%3D,https://www.tender18india.com/Documents/FileDownload?FileName=TenderDocuments/154/,https://www.tender18india.com/Documents/FileDownload?FileName=TenderDocuments/154/2024_NTPC_85692_1/Tendernotice_1.pdf,https://www.tender18india.com/Documents/FileDownload?FileName=TenderDocuments/154/2024_NTPC_85692_1/work_88887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</si>
  <si>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OKNJ1ja3sJbBHT5SDjZ6Q%3D%3D,https://www.tender18india.com/Documents/FileDownload?FileName=TenderDocuments/154/,https://www.tender18india.com/Documents/FileDownload?FileName=TenderDocuments/154/2024_NTPC_85785_1/Tendernotice_1.pdf,https://www.tender18india.com/Documents/FileDownload?FileName=TenderDocuments/154/2024_NTPC_85785_1/work_88977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</si>
  <si>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odY4KfPwRUs164u%2FFXFdQ%3D%3D,https://www.tender18india.com/Documents/FileDownload?FileName=TenderDocuments/154/,https://www.tender18india.com/Documents/FileDownload?FileName=TenderDocuments/154/2024_NTPC_85815_1/Tendernotice_1.pdf,https://www.tender18india.com/Documents/FileDownload?FileName=TenderDocuments/154/2024_NTPC_85815_1/work_89007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</si>
  <si>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CWOoCx2R7TiTJJdl5oOuDw%3D%3D,https://www.tender18india.com/Documents/FileDownload?FileName=TenderDocuments/154/,https://www.tender18india.com/Documents/FileDownload?FileName=TenderDocuments/154/2024_NTPC_85770_1/Tendernotice_1.pdf,https://www.tender18india.com/Documents/FileDownload?FileName=TenderDocuments/154/2024_NTPC_85770_1/work_88962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</si>
  <si>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vKb5%2F73pRXf29oKmYC4lkA%3D%3D,https://www.tender18india.com/Documents/FileDownload?FileName=TenderDocuments/154/,https://www.tender18india.com/Documents/FileDownload?FileName=TenderDocuments/154/2024_NTPC_85832_1/Tendernotice_1.pdf,https://www.tender18india.com/Documents/FileDownload?FileName=TenderDocuments/154/2024_NTPC_85832_1/work_89024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</si>
  <si>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bDWkyyCdoTkkXtC4NtBGg%3D%3D,https://www.tender18india.com/Documents/FileDownload?FileName=TenderDocuments/154/,https://www.tender18india.com/Documents/FileDownload?FileName=TenderDocuments/154/2024_NTPC_83796_2/Tendernotice_1.pdf,https://www.tender18india.com/Documents/FileDownload?FileName=TenderDocuments/154/2024_NTPC_83796_2/work_88984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</si>
  <si>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OAtARFffTosa%2BlHrtp%2Bgg%3D%3D,https://www.tender18india.com/Documents/FileDownload?FileName=TenderDocuments/154/,https://www.tender18india.com/Documents/FileDownload?FileName=TenderDocuments/154/2024_NTPC_85826_1/Tendernotice_1.pdf,https://www.tender18india.com/Documents/FileDownload?FileName=TenderDocuments/154/2024_NTPC_85826_1/work_89018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</si>
  <si>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Vd6vBhFw0JNFx%2BxcRP0ZvA%3D%3D,https://www.tender18india.com/Documents/FileDownload?FileName=TenderDocuments/154/,https://www.tender18india.com/Documents/FileDownload?FileName=TenderDocuments/154/2024_NTPC_85776_1/Tendernotice_1.pdf,https://www.tender18india.com/Documents/FileDownload?FileName=TenderDocuments/154/2024_NTPC_85776_1/work_88968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</si>
  <si>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Wfc23f05%2FbP53R4k8MrsQ%3D%3D,https://www.tender18india.com/Documents/FileDownload?FileName=TenderDocuments/154/,https://www.tender18india.com/Documents/FileDownload?FileName=TenderDocuments/154/2024_NTPC_85784_1/Tendernotice_1.pdf,https://www.tender18india.com/Documents/FileDownload?FileName=TenderDocuments/154/2024_NTPC_85784_1/work_88975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</si>
  <si>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gJg5Qlg4ePVwK5CIQZXsFA%3D%3D,https://www.tender18india.com/Documents/FileDownload?FileName=TenderDocuments/154/,https://www.tender18india.com/Documents/FileDownload?FileName=TenderDocuments/154/2024_NTPC_84848_2/Tendernotice_1.pdf,https://www.tender18india.com/Documents/FileDownload?FileName=TenderDocuments/154/2024_NTPC_84848_2/work_88974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</si>
  <si>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30m251WjOoFexLUnAov%2BA%3D%3D,https://www.tender18india.com/Documents/FileDownload?FileName=TenderDocuments/154/,https://www.tender18india.com/Documents/FileDownload?FileName=TenderDocuments/154/2024_NTPC_85755_1/Tendernotice_1.pdf,https://www.tender18india.com/Documents/FileDownload?FileName=TenderDocuments/154/2024_NTPC_85755_1/work_88947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</si>
  <si>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Mx%2BWwj20XVmI3MTkczFng%3D%3D,https://www.tender18india.com/Documents/FileDownload?FileName=TenderDocuments/154/,https://www.tender18india.com/Documents/FileDownload?FileName=TenderDocuments/154/2024_NTPC_85748_1/Tendernotice_1.pdf,https://www.tender18india.com/Documents/FileDownload?FileName=TenderDocuments/154/2024_NTPC_85748_1/work_88943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</si>
  <si>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VrDOvgtRFM3ieGBOKdNgg%3D%3D,https://www.tender18india.com/Documents/FileDownload?FileName=TenderDocuments/154/,https://www.tender18india.com/Documents/FileDownload?FileName=TenderDocuments/154/2024_NTPC_85744_1/Tendernotice_1.pdf,https://www.tender18india.com/Documents/FileDownload?FileName=TenderDocuments/154/2024_NTPC_85744_1/work_88939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</si>
  <si>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23vE%2FieiAfwHJykadCiWiw%3D%3D,https://www.tender18india.com/Documents/FileDownload?FileName=TenderDocuments/154/,https://www.tender18india.com/Documents/FileDownload?FileName=TenderDocuments/154/2024_NTPC_85740_1/Tendernotice_1.pdf,https://www.tender18india.com/Documents/FileDownload?FileName=TenderDocuments/154/2024_NTPC_85740_1/work_88935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</si>
  <si>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moN8pIH%2FbTIRgZ3XCukQA%3D%3D,https://www.tender18india.com/Documents/FileDownload?FileName=TenderDocuments/154/,https://www.tender18india.com/Documents/FileDownload?FileName=TenderDocuments/154/2024_NTPC_85675_1/Tendernotice_1.pdf,https://www.tender18india.com/Documents/FileDownload?FileName=TenderDocuments/154/2024_NTPC_85675_1/work_88870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</si>
  <si>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cbpwLRpzow%2BARqpFBBCFQ%3D%3D,https://www.tender18india.com/Documents/FileDownload?FileName=TenderDocuments/154/,https://www.tender18india.com/Documents/FileDownload?FileName=TenderDocuments/154/2024_NTPC_85681_1/Tendernotice_1.pdf,https://www.tender18india.com/Documents/FileDownload?FileName=TenderDocuments/154/2024_NTPC_85681_1/work_88876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</si>
  <si>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prTxQx%2BWn0IU0W5x7FMIA%3D%3D,https://www.tender18india.com/Documents/FileDownload?FileName=TenderDocuments/154/,https://www.tender18india.com/Documents/FileDownload?FileName=TenderDocuments/154/2024_NTPC_85679_1/Tendernotice_1.pdf,https://www.tender18india.com/Documents/FileDownload?FileName=TenderDocuments/154/2024_NTPC_85679_1/work_88874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</si>
  <si>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5eWeA74B5T1sS6Mwgm14w%3D%3D,https://www.tender18india.com/Documents/FileDownload?FileName=TenderDocuments/154/,https://www.tender18india.com/Documents/FileDownload?FileName=TenderDocuments/154/2024_NTPC_85705_1/Tendernotice_1.pdf,https://www.tender18india.com/Documents/FileDownload?FileName=TenderDocuments/154/2024_NTPC_85705_1/work_88900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</si>
  <si>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Nsp8T7uxIDfrave4oFjWg%3D%3D,https://www.tender18india.com/Documents/FileDownload?FileName=TenderDocuments/154/,https://www.tender18india.com/Documents/FileDownload?FileName=TenderDocuments/154/2024_NTPC_85713_1/Tendernotice_1.pdf,https://www.tender18india.com/Documents/FileDownload?FileName=TenderDocuments/154/2024_NTPC_85713_1/work_88908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</si>
  <si>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mnTr1bha3Tcci155Q3HlA%3D%3D,https://www.tender18india.com/Documents/FileDownload?FileName=TenderDocuments/154/,https://www.tender18india.com/Documents/FileDownload?FileName=TenderDocuments/154/2024_NTPC_85727_1/Tendernotice_1.pdf,https://www.tender18india.com/Documents/FileDownload?FileName=TenderDocuments/154/2024_NTPC_85727_1/work_88922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</si>
  <si>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3tfI3xQmDT9HMTo1LovKQw%3D%3D,https://www.tender18india.com/Documents/FileDownload?FileName=TenderDocuments/154/,https://www.tender18india.com/Documents/FileDownload?FileName=TenderDocuments/154/2024_NTPC_85712_1/Tendernotice_1.pdf,https://www.tender18india.com/Documents/FileDownload?FileName=TenderDocuments/154/2024_NTPC_85712_1/work_88907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</si>
  <si>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rHzxC6YmeDG4%2BaS3Ltcyg%3D%3D,https://www.tender18india.com/Documents/FileDownload?FileName=TenderDocuments/154/,https://www.tender18india.com/Documents/FileDownload?FileName=TenderDocuments/154/2024_NTPC_85700_1/Tendernotice_1.pdf,https://www.tender18india.com/Documents/FileDownload?FileName=TenderDocuments/154/2024_NTPC_85700_1/work_88895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</si>
  <si>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qSQPDY%2FteHcat8zkkT3lw%3D%3D,https://www.tender18india.com/Documents/FileDownload?FileName=TenderDocuments/154/,https://www.tender18india.com/Documents/FileDownload?FileName=TenderDocuments/154/2024_NTPC_85688_1/Tendernotice_1.pdf,https://www.tender18india.com/Documents/FileDownload?FileName=TenderDocuments/154/2024_NTPC_85688_1/work_88883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</si>
  <si>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w9V86ICnblSC1QORBgqEA%3D%3D,https://www.tender18india.com/Documents/FileDownload?FileName=TenderDocuments/154/,https://www.tender18india.com/Documents/FileDownload?FileName=TenderDocuments/154/2024_NTPC_85685_1/Tendernotice_1.pdf,https://www.tender18india.com/Documents/FileDownload?FileName=TenderDocuments/154/2024_NTPC_85685_1/work_88880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</si>
  <si>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GBgTNEBGdjZ4b7LIAm%2FrNg%3D%3D,https://www.tender18india.com/Documents/FileDownload?FileName=TenderDocuments/154/,https://www.tender18india.com/Documents/FileDownload?FileName=TenderDocuments/154/2024_NTPC_85672_1/Tendernotice_1.pdf,https://www.tender18india.com/Documents/FileDownload?FileName=TenderDocuments/154/2024_NTPC_85672_1/work_88867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</si>
  <si>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ZSZLg7aUd%2Bm5TXJ%2FF%2Bd9A%3D%3D,https://www.tender18india.com/Documents/FileDownload?FileName=TenderDocuments/154/,https://www.tender18india.com/Documents/FileDownload?FileName=TenderDocuments/154/2024_NTPC_85667_1/Tendernotice_1.pdf,https://www.tender18india.com/Documents/FileDownload?FileName=TenderDocuments/154/2024_NTPC_85667_1/work_88862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</si>
  <si>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gR1iSsd%2BGxXd9orGO6cr1w%3D%3D,https://www.tender18india.com/Documents/FileDownload?FileName=TenderDocuments/154/,https://www.tender18india.com/Documents/FileDownload?FileName=TenderDocuments/154/2024_NGEL_85474_1/Tendernotice_1.pdf,https://www.tender18india.com/Documents/FileDownload?FileName=TenderDocuments/154/2024_NGEL_85474_1/work_88668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</si>
  <si>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tL5bSOExYdvClsHwuQqrQ%3D%3D,https://www.tender18india.com/Documents/FileDownload?FileName=TenderDocuments/154/,https://www.tender18india.com/Documents/FileDownload?FileName=TenderDocuments/154/2024_NTPC_85628_1/Tendernotice_1.pdf,https://www.tender18india.com/Documents/FileDownload?FileName=TenderDocuments/154/2024_NTPC_85628_1/work_88823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</si>
  <si>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LPCY%2FE5lSmHxlKRBLxfmmA%3D%3D,https://www.tender18india.com/Documents/FileDownload?FileName=TenderDocuments/154/,https://www.tender18india.com/Documents/FileDownload?FileName=TenderDocuments/154/2024_NTPC_85632_1/Tendernotice_1.pdf,https://www.tender18india.com/Documents/FileDownload?FileName=TenderDocuments/154/2024_NTPC_85632_1/work_88827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</si>
  <si>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fcfsLJWXnV06lFSSuhRsIg%3D%3D,https://www.tender18india.com/Documents/FileDownload?FileName=TenderDocuments/154/,https://www.tender18india.com/Documents/FileDownload?FileName=TenderDocuments/154/2024_NTPC_85620_1/Tendernotice_1.pdf,https://www.tender18india.com/Documents/FileDownload?FileName=TenderDocuments/154/2024_NTPC_85620_1/work_88815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</si>
  <si>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FkJaJLGVZNQEUjGvIveoQ%3D%3D,https://www.tender18india.com/Documents/FileDownload?FileName=TenderDocuments/154/,https://www.tender18india.com/Documents/FileDownload?FileName=TenderDocuments/154/2024_NTPC_85635_1/Tendernotice_1.pdf,https://www.tender18india.com/Documents/FileDownload?FileName=TenderDocuments/154/2024_NTPC_85635_1/work_88830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</si>
  <si>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xn3NBkLwcnG4uVjBXlV0A%3D%3D,https://www.tender18india.com/Documents/FileDownload?FileName=TenderDocuments/154/,https://www.tender18india.com/Documents/FileDownload?FileName=TenderDocuments/154/2024_NTPC_85623_1/Tendernotice_1.pdf,https://www.tender18india.com/Documents/FileDownload?FileName=TenderDocuments/154/2024_NTPC_85623_1/work_88818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</si>
  <si>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9Pl1xmFUXPHoSnauKhahwA%3D%3D,https://www.tender18india.com/Documents/FileDownload?FileName=TenderDocuments/154/,https://www.tender18india.com/Documents/FileDownload?FileName=TenderDocuments/154/2024_NTPC_85627_1/Tendernotice_1.pdf,https://www.tender18india.com/Documents/FileDownload?FileName=TenderDocuments/154/2024_NTPC_85627_1/work_88822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</si>
  <si>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plUM2kwyZl9jCx5zk5dlA%3D%3D,https://www.tender18india.com/Documents/FileDownload?FileName=TenderDocuments/154/,https://www.tender18india.com/Documents/FileDownload?FileName=TenderDocuments/154/2024_NTPC_85617_1/Tendernotice_1.pdf,https://www.tender18india.com/Documents/FileDownload?FileName=TenderDocuments/154/2024_NTPC_85617_1/work_88812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</si>
  <si>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CMUGw8efx8oBE%2F4n%2BO2zZg%3D%3D,https://www.tender18india.com/Documents/FileDownload?FileName=TenderDocuments/154/,https://www.tender18india.com/Documents/FileDownload?FileName=TenderDocuments/154/2024_NTPC_85613_1/Tendernotice_1.pdf,https://www.tender18india.com/Documents/FileDownload?FileName=TenderDocuments/154/2024_NTPC_85613_1/work_88808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</si>
  <si>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IbdAnufH2rhrbQAn7DRAQ%3D%3D,https://www.tender18india.com/Documents/FileDownload?FileName=TenderDocuments/154/,https://www.tender18india.com/Documents/FileDownload?FileName=TenderDocuments/154/2024_NTPC_85606_1/Tendernotice_1.pdf,https://www.tender18india.com/Documents/FileDownload?FileName=TenderDocuments/154/2024_NTPC_85606_1/work_88801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</si>
  <si>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BGMPs1%2F4aez%2FlBq6tO6Cvg%3D%3D,https://www.tender18india.com/Documents/FileDownload?FileName=TenderDocuments/154/,https://www.tender18india.com/Documents/FileDownload?FileName=TenderDocuments/154/2024_NTPC_85548_1/Tendernotice_1.pdf,https://www.tender18india.com/Documents/FileDownload?FileName=TenderDocuments/154/2024_NTPC_85548_1/work_88742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</si>
  <si>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un5CBF8SLMIPYz7DIb3%2FBQ%3D%3D,https://www.tender18india.com/Documents/FileDownload?FileName=TenderDocuments/154/,https://www.tender18india.com/Documents/FileDownload?FileName=TenderDocuments/154/2024_NTPC_85591_1/Tendernotice_1.pdf,https://www.tender18india.com/Documents/FileDownload?FileName=TenderDocuments/154/2024_NTPC_85591_1/work_88786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</si>
  <si>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m6eGdaRuG2tQ62gv7F%2BEA%3D%3D,https://www.tender18india.com/Documents/FileDownload?FileName=TenderDocuments/154/,https://www.tender18india.com/Documents/FileDownload?FileName=TenderDocuments/154/2024_NTPC_85577_1/Tendernotice_1.pdf,https://www.tender18india.com/Documents/FileDownload?FileName=TenderDocuments/154/2024_NTPC_85577_1/work_88770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</si>
  <si>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UPk87NJQXEuv%2BKBJnJZKg%3D%3D,https://www.tender18india.com/Documents/FileDownload?FileName=TenderDocuments/154/,https://www.tender18india.com/Documents/FileDownload?FileName=TenderDocuments/154/2024_NTPC_85588_1/Tendernotice_1.pdf,https://www.tender18india.com/Documents/FileDownload?FileName=TenderDocuments/154/2024_NTPC_85588_1/work_88782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</si>
  <si>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0%2B8H50IIdVzeEZRLo5S1Yg%3D%3D,https://www.tender18india.com/Documents/FileDownload?FileName=TenderDocuments/154/,https://www.tender18india.com/Documents/FileDownload?FileName=TenderDocuments/154/2024_NTPC_85590_1/Tendernotice_1.pdf,https://www.tender18india.com/Documents/FileDownload?FileName=TenderDocuments/154/2024_NTPC_85590_1/work_88784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</si>
  <si>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2BF9Y9JUT7Pv9lA98KBkWA%3D%3D,https://www.tender18india.com/Documents/FileDownload?FileName=TenderDocuments/154/,https://www.tender18india.com/Documents/FileDownload?FileName=TenderDocuments/154/2024_NTPC_85580_1/Tendernotice_1.pdf,https://www.tender18india.com/Documents/FileDownload?FileName=TenderDocuments/154/2024_NTPC_85580_1/work_88773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</si>
  <si>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zaSDfGFaMIcZrf9aa43Pw%3D%3D,https://www.tender18india.com/Documents/FileDownload?FileName=TenderDocuments/154/,https://www.tender18india.com/Documents/FileDownload?FileName=TenderDocuments/154/2024_NTPC_85582_1/Tendernotice_1.pdf,https://www.tender18india.com/Documents/FileDownload?FileName=TenderDocuments/154/2024_NTPC_85582_1/work_88775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</si>
  <si>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nKbOvqu0W5ympZpw%2Bd9Fw%3D%3D,https://www.tender18india.com/Documents/FileDownload?FileName=TenderDocuments/154/,https://www.tender18india.com/Documents/FileDownload?FileName=TenderDocuments/154/2024_NTPC_85585_1/Tendernotice_1.pdf,https://www.tender18india.com/Documents/FileDownload?FileName=TenderDocuments/154/2024_NTPC_85585_1/work_88779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</si>
  <si>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LI7aCLLQnhugKfWBWXvUg%3D%3D,https://www.tender18india.com/Documents/FileDownload?FileName=TenderDocuments/154/,https://www.tender18india.com/Documents/FileDownload?FileName=TenderDocuments/154/2024_BRBCL_85576_1/Tendernotice_1.pdf,https://www.tender18india.com/Documents/FileDownload?FileName=TenderDocuments/154/2024_BRBCL_85576_1/work_88776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</si>
  <si>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8xyg%2BTRtzzNwH2DsXeaqw%3D%3D,https://www.tender18india.com/Documents/FileDownload?FileName=TenderDocuments/154/,https://www.tender18india.com/Documents/FileDownload?FileName=TenderDocuments/154/2024_NTPC_85575_1/Tendernotice_1.pdf,https://www.tender18india.com/Documents/FileDownload?FileName=TenderDocuments/154/2024_NTPC_85575_1/work_88769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</si>
  <si>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UaUa9VVfNGrgJMFQH5rbw%3D%3D,https://www.tender18india.com/Documents/FileDownload?FileName=TenderDocuments/154/,https://www.tender18india.com/Documents/FileDownload?FileName=TenderDocuments/154/2024_NTPC_85581_1/Tendernotice_1.pdf,https://www.tender18india.com/Documents/FileDownload?FileName=TenderDocuments/154/2024_NTPC_85581_1/work_88774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</si>
  <si>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96N2HB2ZvW601nmvRLLNcQ%3D%3D,https://www.tender18india.com/Documents/FileDownload?FileName=TenderDocuments/154/,https://www.tender18india.com/Documents/FileDownload?FileName=TenderDocuments/154/2024_NTPC_85571_1/Tendernotice_1.pdf,https://www.tender18india.com/Documents/FileDownload?FileName=TenderDocuments/154/2024_NTPC_85571_1/work_88764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</si>
  <si>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1VndwFMY%2BlDJ%2FwSRWlKUQ%3D%3D,https://www.tender18india.com/Documents/FileDownload?FileName=TenderDocuments/154/,https://www.tender18india.com/Documents/FileDownload?FileName=TenderDocuments/154/2024_NTPC_84845_2/Tendernotice_1.pdf,https://www.tender18india.com/Documents/FileDownload?FileName=TenderDocuments/154/2024_NTPC_84845_2/work_88765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</si>
  <si>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qhjQVlNPAA5BwA1bJyznQ%3D%3D,https://www.tender18india.com/Documents/FileDownload?FileName=TenderDocuments/154/,https://www.tender18india.com/Documents/FileDownload?FileName=TenderDocuments/154/2024_NTPC_85550_1/Tendernotice_1.pdf,https://www.tender18india.com/Documents/FileDownload?FileName=TenderDocuments/154/2024_NTPC_85550_1/work_88744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</si>
  <si>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WXufx9H7jX8eDYYjGduMw%3D%3D,https://www.tender18india.com/Documents/FileDownload?FileName=TenderDocuments/154/,https://www.tender18india.com/Documents/FileDownload?FileName=TenderDocuments/154/2024_NTPC_85543_1/Tendernotice_1.pdf,https://www.tender18india.com/Documents/FileDownload?FileName=TenderDocuments/154/2024_NTPC_85543_1/work_88737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</si>
  <si>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7ZRJbRNo%2BegMQClgWJmfw%3D%3D,https://www.tender18india.com/Documents/FileDownload?FileName=TenderDocuments/154/,https://www.tender18india.com/Documents/FileDownload?FileName=TenderDocuments/154/2024_NTPC_85541_1/Tendernotice_1.pdf,https://www.tender18india.com/Documents/FileDownload?FileName=TenderDocuments/154/2024_NTPC_85541_1/work_88735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</si>
  <si>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zLtgCWDyPOEhohWFzsIWkQ%3D%3D,https://www.tender18india.com/Documents/FileDownload?FileName=TenderDocuments/154/,https://www.tender18india.com/Documents/FileDownload?FileName=TenderDocuments/154/2024_NTPC_85538_1/Tendernotice_1.pdf,https://www.tender18india.com/Documents/FileDownload?FileName=TenderDocuments/154/2024_NTPC_85538_1/work_88732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</si>
  <si>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L3OtBGp8gbMxM0JL0VCUA%3D%3D,https://www.tender18india.com/Documents/FileDownload?FileName=TenderDocuments/154/,https://www.tender18india.com/Documents/FileDownload?FileName=TenderDocuments/154/2024_NTPC_85528_1/Tendernotice_1.pdf,https://www.tender18india.com/Documents/FileDownload?FileName=TenderDocuments/154/2024_NTPC_85528_1/work_88722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</si>
  <si>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7NcdTCNqDVVYMFgnQruZ6Q%3D%3D,https://www.tender18india.com/Documents/FileDownload?FileName=TenderDocuments/154/,https://www.tender18india.com/Documents/FileDownload?FileName=TenderDocuments/154/2024_NTPC_85510_1/Tendernotice_1.pdf,https://www.tender18india.com/Documents/FileDownload?FileName=TenderDocuments/154/2024_NTPC_85510_1/work_88704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</si>
  <si>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cYxyjEV3IBRiyKf9HfjHA%3D%3D,https://www.tender18india.com/Documents/FileDownload?FileName=TenderDocuments/154/,https://www.tender18india.com/Documents/FileDownload?FileName=TenderDocuments/154/2024_NTPC_85533_1/Tendernotice_1.pdf,https://www.tender18india.com/Documents/FileDownload?FileName=TenderDocuments/154/2024_NTPC_85533_1/work_88727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</si>
  <si>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ql7z312sdSsdy97%2FO0OFA%3D%3D,https://www.tender18india.com/Documents/FileDownload?FileName=TenderDocuments/154/,https://www.tender18india.com/Documents/FileDownload?FileName=TenderDocuments/154/2024_NTPC_85530_1/Tendernotice_1.pdf,https://www.tender18india.com/Documents/FileDownload?FileName=TenderDocuments/154/2024_NTPC_85530_1/work_88724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</si>
  <si>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l%2BQTogtx0HQN1I13xYB9w%3D%3D,https://www.tender18india.com/Documents/FileDownload?FileName=TenderDocuments/154/,https://www.tender18india.com/Documents/FileDownload?FileName=TenderDocuments/154/2024_NTPC_85514_1/Tendernotice_1.pdf,https://www.tender18india.com/Documents/FileDownload?FileName=TenderDocuments/154/2024_NTPC_85514_1/work_88708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</si>
  <si>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0o8C6r1RrNpvuoa5EfvJg%3D%3D,https://www.tender18india.com/Documents/FileDownload?FileName=TenderDocuments/154/,https://www.tender18india.com/Documents/FileDownload?FileName=TenderDocuments/154/2024_NTPC_85513_1/Tendernotice_1.pdf,https://www.tender18india.com/Documents/FileDownload?FileName=TenderDocuments/154/2024_NTPC_85513_1/work_88707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</si>
  <si>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ZIUFXAFlhMS4aMTY27vwA%3D%3D,https://www.tender18india.com/Documents/FileDownload?FileName=TenderDocuments/154/,https://www.tender18india.com/Documents/FileDownload?FileName=TenderDocuments/154/2024_NTPC_85477_1/Tendernotice_1.pdf,https://www.tender18india.com/Documents/FileDownload?FileName=TenderDocuments/154/2024_NTPC_85477_1/work_88671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</si>
  <si>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ItJ83Dpc9LlCiaEAKU6Wg%3D%3D,https://www.tender18india.com/Documents/FileDownload?FileName=TenderDocuments/154/,https://www.tender18india.com/Documents/FileDownload?FileName=TenderDocuments/154/2024_NTPC_85491_1/Tendernotice_1.pdf,https://www.tender18india.com/Documents/FileDownload?FileName=TenderDocuments/154/2024_NTPC_85491_1/work_88685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</si>
  <si>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vzlMZQ%2FTJ%2BhlLRZIF3nLCQ%3D%3D,https://www.tender18india.com/Documents/FileDownload?FileName=TenderDocuments/154/,https://www.tender18india.com/Documents/FileDownload?FileName=TenderDocuments/154/2024_NTPC_85499_1/Tendernotice_1.pdf,https://www.tender18india.com/Documents/FileDownload?FileName=TenderDocuments/154/2024_NTPC_85499_1/work_88693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</si>
  <si>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2HALkarMLRmpZXfIWTO2A%3D%3D,https://www.tender18india.com/Documents/FileDownload?FileName=TenderDocuments/154/,https://www.tender18india.com/Documents/FileDownload?FileName=TenderDocuments/154/2024_NTPC_85488_1/Tendernotice_1.pdf,https://www.tender18india.com/Documents/FileDownload?FileName=TenderDocuments/154/2024_NTPC_85488_1/work_88681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</si>
  <si>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3Kjja1CJOUj6vcD1HsKPw%3D%3D,https://www.tender18india.com/Documents/FileDownload?FileName=TenderDocuments/154/,https://www.tender18india.com/Documents/FileDownload?FileName=TenderDocuments/154/2024_NTPC_85486_1/Tendernotice_1.pdf,https://www.tender18india.com/Documents/FileDownload?FileName=TenderDocuments/154/2024_NTPC_85486_1/work_88680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</si>
  <si>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zVAR4gD8hY7DV74%2BhiANOQ%3D%3D,https://www.tender18india.com/Documents/FileDownload?FileName=TenderDocuments/154/,https://www.tender18india.com/Documents/FileDownload?FileName=TenderDocuments/154/2024_NTPC_84138_2/Tendernotice_1.pdf,https://www.tender18india.com/Documents/FileDownload?FileName=TenderDocuments/154/2024_NTPC_84138_2/work_88682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</si>
  <si>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9Yc2qb7p5%2FhU97RJLatJzg%3D%3D,https://www.tender18india.com/Documents/FileDownload?FileName=TenderDocuments/154/,https://www.tender18india.com/Documents/FileDownload?FileName=TenderDocuments/154/2024_NTPC_85478_1/Tendernotice_1.pdf,https://www.tender18india.com/Documents/FileDownload?FileName=TenderDocuments/154/2024_NTPC_85478_1/work_88672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</si>
  <si>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fWGwsD4atIno0oyvPXDFg%3D%3D,https://www.tender18india.com/Documents/FileDownload?FileName=TenderDocuments/154/,https://www.tender18india.com/Documents/FileDownload?FileName=TenderDocuments/154/2024_BRBCL_85463_1/Tendernotice_1.pdf,https://www.tender18india.com/Documents/FileDownload?FileName=TenderDocuments/154/2024_BRBCL_85463_1/work_88657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</si>
  <si>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kNSK%2B0lKf2WWLvuukEkRg%3D%3D,https://www.tender18india.com/Documents/FileDownload?FileName=TenderDocuments/154/,https://www.tender18india.com/Documents/FileDownload?FileName=TenderDocuments/154/2024_NTPC_85470_1/Tendernotice_1.pdf,https://www.tender18india.com/Documents/FileDownload?FileName=TenderDocuments/154/2024_NTPC_85470_1/work_88663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</si>
  <si>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zZGL%2BdPquL8gN9GeoCjDA%3D%3D,https://www.tender18india.com/Documents/FileDownload?FileName=TenderDocuments/154/,https://www.tender18india.com/Documents/FileDownload?FileName=TenderDocuments/154/2024_NTPC_85460_1/Tendernotice_1.pdf,https://www.tender18india.com/Documents/FileDownload?FileName=TenderDocuments/154/2024_NTPC_85460_1/work_88654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</si>
  <si>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ibIIVHrHE7LTzj9kKYzhg%3D%3D,https://www.tender18india.com/Documents/FileDownload?FileName=TenderDocuments/154/,https://www.tender18india.com/Documents/FileDownload?FileName=TenderDocuments/154/2024_NTPC_85464_1/Tendernotice_1.pdf,https://www.tender18india.com/Documents/FileDownload?FileName=TenderDocuments/154/2024_NTPC_85464_1/work_88658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</si>
  <si>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WbbDlqJOpjXPNcrMnkuLQ%3D%3D,https://www.tender18india.com/Documents/FileDownload?FileName=TenderDocuments/154/,https://www.tender18india.com/Documents/FileDownload?FileName=TenderDocuments/154/2024_NTPC_85453_1/Tendernotice_1.pdf,https://www.tender18india.com/Documents/FileDownload?FileName=TenderDocuments/154/2024_NTPC_85453_1/work_88647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</si>
  <si>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gTnGa9c9wZHDbWVxa%2FePwg%3D%3D,https://www.tender18india.com/Documents/FileDownload?FileName=TenderDocuments/154/,https://www.tender18india.com/Documents/FileDownload?FileName=TenderDocuments/154/2024_NTPC_85449_1/Tendernotice_1.pdf,https://www.tender18india.com/Documents/FileDownload?FileName=TenderDocuments/154/2024_NTPC_85449_1/work_88643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</si>
  <si>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YKbnOUlYSwykGV4zmkR0w%3D%3D,https://www.tender18india.com/Documents/FileDownload?FileName=TenderDocuments/154/,https://www.tender18india.com/Documents/FileDownload?FileName=TenderDocuments/154/2024_NTPC_85446_1/Tendernotice_1.pdf,https://www.tender18india.com/Documents/FileDownload?FileName=TenderDocuments/154/2024_NTPC_85446_1/work_88640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</si>
  <si>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kms3%2BccCfi9YnUADxZ8iQ%3D%3D,https://www.tender18india.com/Documents/FileDownload?FileName=TenderDocuments/154/,https://www.tender18india.com/Documents/FileDownload?FileName=TenderDocuments/154/2024_NTPC_85444_1/Tendernotice_1.pdf,https://www.tender18india.com/Documents/FileDownload?FileName=TenderDocuments/154/2024_NTPC_85444_1/work_88638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</si>
  <si>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42oatCkzxhEePhhdqEwBg%3D%3D,https://www.tender18india.com/Documents/FileDownload?FileName=TenderDocuments/154/,https://www.tender18india.com/Documents/FileDownload?FileName=TenderDocuments/154/2024_NTPC_85410_1/Tendernotice_1.pdf,https://www.tender18india.com/Documents/FileDownload?FileName=TenderDocuments/154/2024_NTPC_85410_1/work_88603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</si>
  <si>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bECWtBdB2CLuiggYxsgxgA%3D%3D,https://www.tender18india.com/Documents/FileDownload?FileName=TenderDocuments/154/,https://www.tender18india.com/Documents/FileDownload?FileName=TenderDocuments/154/2024_NTPC_85392_1/Tendernotice_1.pdf,https://www.tender18india.com/Documents/FileDownload?FileName=TenderDocuments/154/2024_NTPC_85392_1/work_88579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</si>
  <si>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U27iAFEJHkVEsCUibeunMw%3D%3D,https://www.tender18india.com/Documents/FileDownload?FileName=TenderDocuments/154/,https://www.tender18india.com/Documents/FileDownload?FileName=TenderDocuments/154/2024_NTPC_85389_1/Tendernotice_1.pdf,https://www.tender18india.com/Documents/FileDownload?FileName=TenderDocuments/154/2024_NTPC_85389_1/work_88576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</si>
  <si>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n9NWQJdrxKtYdwAQW22aQ%3D%3D,https://www.tender18india.com/Documents/FileDownload?FileName=TenderDocuments/154/,https://www.tender18india.com/Documents/FileDownload?FileName=TenderDocuments/154/2024_NTPC_85386_1/Tendernotice_1.pdf,https://www.tender18india.com/Documents/FileDownload?FileName=TenderDocuments/154/2024_NTPC_85386_1/work_88573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</si>
  <si>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OYcMtC%2F%2Bs7l22HAOQpOlw%3D%3D,https://www.tender18india.com/Documents/FileDownload?FileName=TenderDocuments/154/,https://www.tender18india.com/Documents/FileDownload?FileName=TenderDocuments/154/2024_NTPC_85384_1/Tendernotice_1.pdf,https://www.tender18india.com/Documents/FileDownload?FileName=TenderDocuments/154/2024_NTPC_85384_1/work_88571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</si>
  <si>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zT%2BEDb%2BOvps8IdwHS67J2w%3D%3D,https://www.tender18india.com/Documents/FileDownload?FileName=TenderDocuments/154/,https://www.tender18india.com/Documents/FileDownload?FileName=TenderDocuments/154/2024_NTPC_85391_1/Tendernotice_1.pdf,https://www.tender18india.com/Documents/FileDownload?FileName=TenderDocuments/154/2024_NTPC_85391_1/work_88578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</si>
  <si>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VC2zxgNJeVgNhIfZX1NdEQ%3D%3D,https://www.tender18india.com/Documents/FileDownload?FileName=TenderDocuments/154/,https://www.tender18india.com/Documents/FileDownload?FileName=TenderDocuments/154/2024_NTPC_85387_1/Tendernotice_1.pdf,https://www.tender18india.com/Documents/FileDownload?FileName=TenderDocuments/154/2024_NTPC_85387_1/work_88574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</si>
  <si>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KanVSNFBOAKzlGprBz3yQ%3D%3D,https://www.tender18india.com/Documents/FileDownload?FileName=TenderDocuments/154/,https://www.tender18india.com/Documents/FileDownload?FileName=TenderDocuments/154/2024_NTPC_85382_1/Tendernotice_1.pdf,https://www.tender18india.com/Documents/FileDownload?FileName=TenderDocuments/154/2024_NTPC_85382_1/work_88569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</si>
  <si>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74JfgTnGFt9LqrXB8UfBtw%3D%3D,https://www.tender18india.com/Documents/FileDownload?FileName=TenderDocuments/154/,https://www.tender18india.com/Documents/FileDownload?FileName=TenderDocuments/154/2024_NTPC_85325_1/Tendernotice_1.pdf,https://www.tender18india.com/Documents/FileDownload?FileName=TenderDocuments/154/2024_NTPC_85325_1/work_88512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</si>
  <si>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Ca%2FkzhaPUQKcrmp5jTRew%3D%3D,https://www.tender18india.com/Documents/FileDownload?FileName=TenderDocuments/154/,https://www.tender18india.com/Documents/FileDownload?FileName=TenderDocuments/154/2024_NTPC_85351_1/Tendernotice_1.pdf,https://www.tender18india.com/Documents/FileDownload?FileName=TenderDocuments/154/2024_NTPC_85351_1/work_88538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</si>
  <si>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NAL5MuXEZsHbHljkPxd1w%3D%3D,https://www.tender18india.com/Documents/FileDownload?FileName=TenderDocuments/154/,https://www.tender18india.com/Documents/FileDownload?FileName=TenderDocuments/154/2024_NTPC_85341_1/Tendernotice_1.pdf,https://www.tender18india.com/Documents/FileDownload?FileName=TenderDocuments/154/2024_NTPC_85341_1/work_88528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</si>
  <si>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c%2B%2FUGb%2B%2FaLPzyMlnDrhrA%3D%3D,https://www.tender18india.com/Documents/FileDownload?FileName=TenderDocuments/154/,https://www.tender18india.com/Documents/FileDownload?FileName=TenderDocuments/154/2024_NTPC_85348_1/Tendernotice_1.pdf,https://www.tender18india.com/Documents/FileDownload?FileName=TenderDocuments/154/2024_NTPC_85348_1/work_88535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</si>
  <si>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XAXCB2gb5FkuMpIVyzkCA%3D%3D,https://www.tender18india.com/Documents/FileDownload?FileName=TenderDocuments/154/,https://www.tender18india.com/Documents/FileDownload?FileName=TenderDocuments/154/2024_NTPC_85324_1/Tendernotice_1.pdf,https://www.tender18india.com/Documents/FileDownload?FileName=TenderDocuments/154/2024_NTPC_85324_1/work_88511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</si>
  <si>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5LuBu9yY%2BAXuvTLCXNgrw%3D%3D,https://www.tender18india.com/Documents/FileDownload?FileName=TenderDocuments/154/,https://www.tender18india.com/Documents/FileDownload?FileName=TenderDocuments/154/2024_NTPC_85313_1/Tendernotice_1.pdf,https://www.tender18india.com/Documents/FileDownload?FileName=TenderDocuments/154/2024_NTPC_85313_1/work_88501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</si>
  <si>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620QzPBc0%2FbG%2BbJpS9Odg%3D%3D,https://www.tender18india.com/Documents/FileDownload?FileName=TenderDocuments/154/,https://www.tender18india.com/Documents/FileDownload?FileName=TenderDocuments/154/2024_NTPC_85251_1/Tendernotice_1.pdf,https://www.tender18india.com/Documents/FileDownload?FileName=TenderDocuments/154/2024_NTPC_85251_1/work_88439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</si>
  <si>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QSrsnAGqowHKLI%2BvJ5i9w%3D%3D,https://www.tender18india.com/Documents/FileDownload?FileName=TenderDocuments/154/,https://www.tender18india.com/Documents/FileDownload?FileName=TenderDocuments/154/2024_NTPC_85248_1/Tendernotice_1.pdf,https://www.tender18india.com/Documents/FileDownload?FileName=TenderDocuments/154/2024_NTPC_85248_1/work_88436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</si>
  <si>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Q9y3mcpOFAzdZuNi5XFWg%3D%3D,https://www.tender18india.com/Documents/FileDownload?FileName=TenderDocuments/154/,https://www.tender18india.com/Documents/FileDownload?FileName=TenderDocuments/154/2024_NTPC_85220_1/Tendernotice_1.pdf,https://www.tender18india.com/Documents/FileDownload?FileName=TenderDocuments/154/2024_NTPC_85220_1/work_88408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</si>
  <si>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K2ypiOu%2BHi9VyKZU50IDqg%3D%3D,https://www.tender18india.com/Documents/FileDownload?FileName=TenderDocuments/154/,https://www.tender18india.com/Documents/FileDownload?FileName=TenderDocuments/154/2024_NTPC_85202_1/Tendernotice_1.pdf,https://www.tender18india.com/Documents/FileDownload?FileName=TenderDocuments/154/2024_NTPC_85202_1/work_88390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</si>
  <si>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BntRQKg2CgDmljwBOOu4%2Bg%3D%3D,https://www.tender18india.com/Documents/FileDownload?FileName=TenderDocuments/154/,https://www.tender18india.com/Documents/FileDownload?FileName=TenderDocuments/154/2024_NTPC_85196_1/Tendernotice_1.pdf,https://www.tender18india.com/Documents/FileDownload?FileName=TenderDocuments/154/2024_NTPC_85196_1/work_88384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</si>
  <si>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ZeBIeRl8TdH4yy%2F3Yz0FA%3D%3D,https://www.tender18india.com/Documents/FileDownload?FileName=TenderDocuments/154/,https://www.tender18india.com/Documents/FileDownload?FileName=TenderDocuments/154/2024_NTPC_85179_1/Tendernotice_1.pdf,https://www.tender18india.com/Documents/FileDownload?FileName=TenderDocuments/154/2024_NTPC_85179_1/work_88367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</si>
  <si>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7aV4%2FrslFM8a9Mcg2jtxQ%3D%3D,https://www.tender18india.com/Documents/FileDownload?FileName=TenderDocuments/154/,https://www.tender18india.com/Documents/FileDownload?FileName=TenderDocuments/154/2024_NTPC_85142_1/Tendernotice_1.pdf,https://www.tender18india.com/Documents/FileDownload?FileName=TenderDocuments/154/2024_NTPC_85142_1/work_88330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</si>
  <si>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jMFjJ0jR%2FzNiqRd1hJgv4w%3D%3D,https://www.tender18india.com/Documents/FileDownload?FileName=TenderDocuments/154/,https://www.tender18india.com/Documents/FileDownload?FileName=TenderDocuments/154/2024_NTPC_85122_1/Tendernotice_1.pdf,https://www.tender18india.com/Documents/FileDownload?FileName=TenderDocuments/154/2024_NTPC_85122_1/work_88309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</si>
  <si>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n6U9mE45IjXIgIYFiqjPQ%3D%3D,https://www.tender18india.com/Documents/FileDownload?FileName=TenderDocuments/154/,https://www.tender18india.com/Documents/FileDownload?FileName=TenderDocuments/154/2024_NTPC_85107_1/Tendernotice_1.pdf,https://www.tender18india.com/Documents/FileDownload?FileName=TenderDocuments/154/2024_NTPC_85107_1/work_88295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</si>
  <si>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BCO2Fm9T4HenXvBRViCtw%3D%3D,https://www.tender18india.com/Documents/FileDownload?FileName=TenderDocuments/154/,https://www.tender18india.com/Documents/FileDownload?FileName=TenderDocuments/154/2024_NTPC_85094_1/Tendernotice_1.pdf,https://www.tender18india.com/Documents/FileDownload?FileName=TenderDocuments/154/2024_NTPC_85094_1/work_88282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</si>
  <si>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VkkwtQLJVA4qCV9Z9XwAA%3D%3D,https://www.tender18india.com/Documents/FileDownload?FileName=TenderDocuments/154/,https://www.tender18india.com/Documents/FileDownload?FileName=TenderDocuments/154/2024_NTPC_85087_1/Tendernotice_1.pdf,https://www.tender18india.com/Documents/FileDownload?FileName=TenderDocuments/154/2024_NTPC_85087_1/work_88275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</si>
  <si>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o8cIhvwIBxDg0pzpvx28dw%3D%3D,https://www.tender18india.com/Documents/FileDownload?FileName=TenderDocuments/154/,https://www.tender18india.com/Documents/FileDownload?FileName=TenderDocuments/154/2024_NTPC_85065_1/Tendernotice_1.pdf,https://www.tender18india.com/Documents/FileDownload?FileName=TenderDocuments/154/2024_NTPC_85065_1/work_88253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</si>
  <si>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kOVww3hAzn9jrNAqYA2Nw%3D%3D,https://www.tender18india.com/Documents/FileDownload?FileName=TenderDocuments/154/,https://www.tender18india.com/Documents/FileDownload?FileName=TenderDocuments/154/2024_BRBCL_85032_1/Tendernotice_1.pdf,https://www.tender18india.com/Documents/FileDownload?FileName=TenderDocuments/154/2024_BRBCL_85032_1/work_88220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</si>
  <si>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WBydtOHtIpSnNfHxcEGe6A%3D%3D,https://www.tender18india.com/Documents/FileDownload?FileName=TenderDocuments/154/,https://www.tender18india.com/Documents/FileDownload?FileName=TenderDocuments/154/2024_NTPC_85034_1/Tendernotice_1.pdf,https://www.tender18india.com/Documents/FileDownload?FileName=TenderDocuments/154/2024_NTPC_85034_1/work_88222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</si>
  <si>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gYgqV65kRWI9tnHi64N3g%3D%3D,https://www.tender18india.com/Documents/FileDownload?FileName=TenderDocuments/154/,https://www.tender18india.com/Documents/FileDownload?FileName=TenderDocuments/154/2024_NTPC_84851_1/Tendernotice_1.pdf,https://www.tender18india.com/Documents/FileDownload?FileName=TenderDocuments/154/2024_NTPC_84851_1/work_88040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</si>
  <si>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PGhV1whT0hhRBTs727jRg%3D%3D,https://www.tender18india.com/Documents/FileDownload?FileName=TenderDocuments/154/,https://www.tender18india.com/Documents/FileDownload?FileName=TenderDocuments/154/2024_NTPC_84982_1/Tendernotice_1.pdf,https://www.tender18india.com/Documents/FileDownload?FileName=TenderDocuments/154/2024_NTPC_84982_1/work_88170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</si>
  <si>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cSETQ0CcYO5rdQtVVd38ZQ%3D%3D,https://www.tender18india.com/Documents/FileDownload?FileName=TenderDocuments/154/,https://www.tender18india.com/Documents/FileDownload?FileName=TenderDocuments/154/2024_NTPC_84950_1/Tendernotice_1.pdf,https://www.tender18india.com/Documents/FileDownload?FileName=TenderDocuments/154/2024_NTPC_84950_1/work_88138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</si>
  <si>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Z04vMrSauHrCAcSkmCyZg%3D%3D,https://www.tender18india.com/Documents/FileDownload?FileName=TenderDocuments/154/,https://www.tender18india.com/Documents/FileDownload?FileName=TenderDocuments/154/2024_NTPC_84939_1/Tendernotice_1.pdf,https://www.tender18india.com/Documents/FileDownload?FileName=TenderDocuments/154/2024_NTPC_84939_1/work_88127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</si>
  <si>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qc%2Bwu5xmznZXm3UayFBDsQ%3D%3D,https://www.tender18india.com/Documents/FileDownload?FileName=TenderDocuments/154/,https://www.tender18india.com/Documents/FileDownload?FileName=TenderDocuments/154/2024_NTPC_84897_1/Tendernotice_1.pdf,https://www.tender18india.com/Documents/FileDownload?FileName=TenderDocuments/154/2024_NTPC_84897_1/work_88085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</si>
  <si>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0MDG%2BB5egt5oMWmfcaRaQ%3D%3D,https://www.tender18india.com/Documents/FileDownload?FileName=TenderDocuments/154/,https://www.tender18india.com/Documents/FileDownload?FileName=TenderDocuments/154/2024_NTPC_84664_1/Tendernotice_1.pdf,https://www.tender18india.com/Documents/FileDownload?FileName=TenderDocuments/154/2024_NTPC_84664_1/work_87853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</si>
  <si>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rbYO7gd7Z9acd8RZ1vMEXA%3D%3D,https://www.tender18india.com/Documents/FileDownload?FileName=TenderDocuments/154/,https://www.tender18india.com/Documents/FileDownload?FileName=TenderDocuments/154/2024_NTPC_84657_1/Tendernotice_1.pdf,https://www.tender18india.com/Documents/FileDownload?FileName=TenderDocuments/154/2024_NTPC_84657_1/work_87846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</si>
  <si>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zbSqEiZQgPkssqTU%2FJ8Oig%3D%3D,https://www.tender18india.com/Documents/FileDownload?FileName=TenderDocuments/154/,https://www.tender18india.com/Documents/FileDownload?FileName=TenderDocuments/154/2024_NTPC_84184_1/Tendernotice_1.pdf,https://www.tender18india.com/Documents/FileDownload?FileName=TenderDocuments/154/2024_NTPC_84184_1/work_87371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</si>
  <si>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46%2B4%2FSIiAS2v6rVDnYBDrw%3D%3D,https://www.tender18india.com/Documents/FileDownload?FileName=TenderDocuments/154/,https://www.tender18india.com/Documents/FileDownload?FileName=TenderDocuments/154/2024_NTPC_84021_1/Tendernotice_1.pdf,https://www.tender18india.com/Documents/FileDownload?FileName=TenderDocuments/154/2024_NTPC_84021_1/work_87208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</si>
  <si>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Ej062F63MP2G9KxUajjPA%3D%3D,https://www.tender18india.com/Documents/FileDownload?FileName=TenderDocuments/154/,https://www.tender18india.com/Documents/FileDownload?FileName=TenderDocuments/154/2024_NTPC_83852_1/Tendernotice_1.pdf,https://www.tender18india.com/Documents/FileDownload?FileName=TenderDocuments/154/2024_NTPC_83852_1/work_87038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</si>
  <si>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FDgrV%2FGNLqs02tvWvlYu%2Bg%3D%3D,https://www.tender18india.com/Documents/FileDownload?FileName=TenderDocuments/154/,https://www.tender18india.com/Documents/FileDownload?FileName=TenderDocuments/154/2024_NTPC_83839_1/Tendernotice_1.pdf,https://www.tender18india.com/Documents/FileDownload?FileName=TenderDocuments/154/2024_NTPC_83839_1/work_87025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</si>
  <si>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oATL8gz0mm4clKy6oCQdpg%3D%3D,https://www.tender18india.com/Documents/FileDownload?FileName=TenderDocuments/154/,https://www.tender18india.com/Documents/FileDownload?FileName=TenderDocuments/154/2024_NTPC_83771_1/Tendernotice_1.pdf,https://www.tender18india.com/Documents/FileDownload?FileName=TenderDocuments/154/2024_NTPC_83771_1/work_86957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</si>
  <si>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bZffHoB3MSIH2fQOPC1L%2Bw%3D%3D,https://www.tender18india.com/Documents/FileDownload?FileName=TenderDocuments/154/,https://www.tender18india.com/Documents/FileDownload?FileName=TenderDocuments/154/2024_NTPC_83580_1/Tendernotice_1.pdf,https://www.tender18india.com/Documents/FileDownload?FileName=TenderDocuments/154/2024_NTPC_83580_1/work_86764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</si>
  <si>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p8ufm4bA2O5f5UGptarfJA%3D%3D,https://www.tender18india.com/Documents/FileDownload?FileName=TenderDocuments/154/,https://www.tender18india.com/Documents/FileDownload?FileName=TenderDocuments/154/2024_NTPC_83422_1/Tendernotice_1.pdf,https://www.tender18india.com/Documents/FileDownload?FileName=TenderDocuments/154/2024_NTPC_83422_1/work_86609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</si>
  <si>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ZwS8ClJYcYzXKlyctirmQ%3D%3D,https://www.tender18india.com/Documents/FileDownload?FileName=TenderDocuments/154/,https://www.tender18india.com/Documents/FileDownload?FileName=TenderDocuments/154/2024_NTPC_86036_1/Tendernotice_1.pdf,https://www.tender18india.com/Documents/FileDownload?FileName=TenderDocuments/154/2024_NTPC_86036_1/work_89227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</si>
  <si>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aKRW%2B6IN%2Fq0RWQhfN0YSjw%3D%3D,https://www.tender18india.com/Documents/FileDownload?FileName=TenderDocuments/154/,https://www.tender18india.com/Documents/FileDownload?FileName=TenderDocuments/154/2024_NTPC_86002_1/Tendernotice_1.pdf,https://www.tender18india.com/Documents/FileDownload?FileName=TenderDocuments/154/2024_NTPC_86002_1/work_89192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</si>
  <si>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dxn%2BnHCBVu%2Bs%2B8osF5DyQ%3D%3D,https://www.tender18india.com/Documents/FileDownload?FileName=TenderDocuments/154/,https://www.tender18india.com/Documents/FileDownload?FileName=TenderDocuments/154/2024_NTPC_86032_1/Tendernotice_1.pdf,https://www.tender18india.com/Documents/FileDownload?FileName=TenderDocuments/154/2024_NTPC_86032_1/work_89223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</si>
  <si>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h8GYuWvnicvJaAyVjdrV6w%3D%3D,https://www.tender18india.com/Documents/FileDownload?FileName=TenderDocuments/154/,https://www.tender18india.com/Documents/FileDownload?FileName=TenderDocuments/154/2024_NTPC_86046_1/Tendernotice_1.pdf,https://www.tender18india.com/Documents/FileDownload?FileName=TenderDocuments/154/2024_NTPC_86046_1/work_89237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</si>
  <si>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iAjRtbucF4DditJyzJ54uA%3D%3D,https://www.tender18india.com/Documents/FileDownload?FileName=TenderDocuments/154/,https://www.tender18india.com/Documents/FileDownload?FileName=TenderDocuments/154/2024_BRBCL_86026_1/Tendernotice_1.pdf,https://www.tender18india.com/Documents/FileDownload?FileName=TenderDocuments/154/2024_BRBCL_86026_1/work_89217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</si>
  <si>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nZeIlWqqiAockrucZVF8A%3D%3D,https://www.tender18india.com/Documents/FileDownload?FileName=TenderDocuments/154/,https://www.tender18india.com/Documents/FileDownload?FileName=TenderDocuments/154/2024_NTPC_86019_1/Tendernotice_1.pdf,https://www.tender18india.com/Documents/FileDownload?FileName=TenderDocuments/154/2024_NTPC_86019_1/work_89209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</si>
  <si>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2FMZXs2%2BaqszAxQi0L45w%3D%3D,https://www.tender18india.com/Documents/FileDownload?FileName=TenderDocuments/154/,https://www.tender18india.com/Documents/FileDownload?FileName=TenderDocuments/154/2024_NTPC_86009_1/Tendernotice_1.pdf,https://www.tender18india.com/Documents/FileDownload?FileName=TenderDocuments/154/2024_NTPC_86009_1/work_89199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</si>
  <si>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eNM1xfvkXwKsmcFkhGvhw%3D%3D,https://www.tender18india.com/Documents/FileDownload?FileName=TenderDocuments/154/,https://www.tender18india.com/Documents/FileDownload?FileName=TenderDocuments/154/2024_NTPC_86021_1/Tendernotice_1.pdf,https://www.tender18india.com/Documents/FileDownload?FileName=TenderDocuments/154/2024_NTPC_86021_1/work_89211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</si>
  <si>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tA%2FF1IaCWw92Q%2BwQnK5%2FfA%3D%3D,https://www.tender18india.com/Documents/FileDownload?FileName=TenderDocuments/154/,https://www.tender18india.com/Documents/FileDownload?FileName=TenderDocuments/154/2024_NTPC_86008_1/Tendernotice_1.pdf,https://www.tender18india.com/Documents/FileDownload?FileName=TenderDocuments/154/2024_NTPC_86008_1/work_89198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</si>
  <si>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fKBTgtRCbTic4eBh0r6LNw%3D%3D,https://www.tender18india.com/Documents/FileDownload?FileName=TenderDocuments/154/,https://www.tender18india.com/Documents/FileDownload?FileName=TenderDocuments/154/2024_NTPC_85998_1/Tendernotice_1.pdf,https://www.tender18india.com/Documents/FileDownload?FileName=TenderDocuments/154/2024_NTPC_85998_1/work_89188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</si>
  <si>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0H2iDIVfkWoFcT8xNxXug%3D%3D,https://www.tender18india.com/Documents/FileDownload?FileName=TenderDocuments/154/,https://www.tender18india.com/Documents/FileDownload?FileName=TenderDocuments/154/2024_NTPC_85995_1/Tendernotice_1.pdf,https://www.tender18india.com/Documents/FileDownload?FileName=TenderDocuments/154/2024_NTPC_85995_1/work_89185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</si>
  <si>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nKvdW0RyE2HOIs4joEoEDw%3D%3D,https://www.tender18india.com/Documents/FileDownload?FileName=TenderDocuments/154/,https://www.tender18india.com/Documents/FileDownload?FileName=TenderDocuments/154/2024_BRBCL_85992_1/Tendernotice_1.pdf,https://www.tender18india.com/Documents/FileDownload?FileName=TenderDocuments/154/2024_BRBCL_85992_1/work_89182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</si>
  <si>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SeD2CiOvMzAe%2FT58C2m8dA%3D%3D,https://www.tender18india.com/Documents/FileDownload?FileName=TenderDocuments/154/,https://www.tender18india.com/Documents/FileDownload?FileName=TenderDocuments/154/2024_NTPC_85817_1/Tendernotice_1.pdf,https://www.tender18india.com/Documents/FileDownload?FileName=TenderDocuments/154/2024_NTPC_85817_1/work_89009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</si>
  <si>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Y3rThMfZUP0v1hJaIh7E3w%3D%3D,https://www.tender18india.com/Documents/FileDownload?FileName=TenderDocuments/154/,https://www.tender18india.com/Documents/FileDownload?FileName=TenderDocuments/154/2024_NTPC_85768_1/Tendernotice_1.pdf,https://www.tender18india.com/Documents/FileDownload?FileName=TenderDocuments/154/2024_NTPC_85768_1/work_88960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</si>
  <si>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1zsl5gensjue0qYSK1diAg%3D%3D,https://www.tender18india.com/Documents/FileDownload?FileName=TenderDocuments/154/,https://www.tender18india.com/Documents/FileDownload?FileName=TenderDocuments/154/2024_NTPC_85766_1/Tendernotice_1.pdf,https://www.tender18india.com/Documents/FileDownload?FileName=TenderDocuments/154/2024_NTPC_85766_1/work_88959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</si>
  <si>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XclRsANsIeQWpwRC3mI%2F7Q%3D%3D,https://www.tender18india.com/Documents/FileDownload?FileName=TenderDocuments/154/,https://www.tender18india.com/Documents/FileDownload?FileName=TenderDocuments/154/2024_NTPC_85753_1/Tendernotice_1.pdf,https://www.tender18india.com/Documents/FileDownload?FileName=TenderDocuments/154/2024_NTPC_85753_1/work_88946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</si>
  <si>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lE4PxgJrPochaY110OGjzA%3D%3D,https://www.tender18india.com/Documents/FileDownload?FileName=TenderDocuments/154/,https://www.tender18india.com/Documents/FileDownload?FileName=TenderDocuments/154/2024_NTPC_85730_1/Tendernotice_1.pdf,https://www.tender18india.com/Documents/FileDownload?FileName=TenderDocuments/154/2024_NTPC_85730_1/work_88925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</si>
  <si>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MgxhhSINYS8OGf58g4Kkdg%3D%3D,https://www.tender18india.com/Documents/FileDownload?FileName=TenderDocuments/154/,https://www.tender18india.com/Documents/FileDownload?FileName=TenderDocuments/154/2024_NTPC_85644_1/Tendernotice_1.pdf,https://www.tender18india.com/Documents/FileDownload?FileName=TenderDocuments/154/2024_NTPC_85644_1/work_88839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</si>
  <si>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D%2BDl9Dv3WcDQUk05psEXQQ%3D%3D,https://www.tender18india.com/Documents/FileDownload?FileName=TenderDocuments/154/,https://www.tender18india.com/Documents/FileDownload?FileName=TenderDocuments/154/2024_NTPC_85633_1/Tendernotice_1.pdf,https://www.tender18india.com/Documents/FileDownload?FileName=TenderDocuments/154/2024_NTPC_85633_1/work_88828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</si>
  <si>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675IFfkKBWMUk2lgNdEKxg%3D%3D,https://www.tender18india.com/Documents/FileDownload?FileName=TenderDocuments/154/,https://www.tender18india.com/Documents/FileDownload?FileName=TenderDocuments/154/2024_NTPC_85587_1/Tendernotice_1.pdf,https://www.tender18india.com/Documents/FileDownload?FileName=TenderDocuments/154/2024_NTPC_85587_1/work_88781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</si>
  <si>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54gsrQaarkG0%2FdTUfV8wMA%3D%3D,https://www.tender18india.com/Documents/FileDownload?FileName=TenderDocuments/154/,https://www.tender18india.com/Documents/FileDownload?FileName=TenderDocuments/154/2024_NTPC_84495_2/Tendernotice_1.pdf,https://www.tender18india.com/Documents/FileDownload?FileName=TenderDocuments/154/2024_NTPC_84495_2/work_88766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</si>
  <si>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eTn142tUuYMqVlVO8Enp5w%3D%3D,https://www.tender18india.com/Documents/FileDownload?FileName=TenderDocuments/154/,https://www.tender18india.com/Documents/FileDownload?FileName=TenderDocuments/154/2024_NTPC_85448_1/Tendernotice_1.pdf,https://www.tender18india.com/Documents/FileDownload?FileName=TenderDocuments/154/2024_NTPC_85448_1/work_88642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</si>
  <si>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2GoP77LIWntiww2ZZP5pWQ%3D%3D,https://www.tender18india.com/Documents/FileDownload?FileName=TenderDocuments/154/,https://www.tender18india.com/Documents/FileDownload?FileName=TenderDocuments/154/2024_NTPC_84663_1/Tendernotice_1.pdf,https://www.tender18india.com/Documents/FileDownload?FileName=TenderDocuments/154/2024_NTPC_84663_1/work_87852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</si>
  <si>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F9ghFrDXKhNA5IoE5uZMhw%3D%3D,https://www.tender18india.com/Documents/FileDownload?FileName=TenderDocuments/154/,https://www.tender18india.com/Documents/FileDownload?FileName=TenderDocuments/154/2024_NTPC_86027_1/Tendernotice_1.pdf,https://www.tender18india.com/Documents/FileDownload?FileName=TenderDocuments/154/2024_NTPC_86027_1/work_89218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</si>
  <si>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6pWhHuYW2U1gZGEQaebFRQ%3D%3D,https://www.tender18india.com/Documents/FileDownload?FileName=TenderDocuments/154/,https://www.tender18india.com/Documents/FileDownload?FileName=TenderDocuments/154/2024_NTPC_86030_1/Tendernotice_1.pdf,https://www.tender18india.com/Documents/FileDownload?FileName=TenderDocuments/154/2024_NTPC_86030_1/work_89221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</si>
  <si>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ntpc.nic.in/nicgep/app?component=%24DirectLink_0&amp;page=FrontEndAdvancedSearchResult&amp;service=direct&amp;sp=SlGZb%2FzQCqip1kbp1Vx5T%2FQ%3D%3D,https://www.tender18india.com/Documents/FileDownload?FileName=TenderDocuments/154/,https://www.tender18india.com/Documents/FileDownload?FileName=TenderDocuments/154/2024_NTPC_86038_1/Tendernotice_1.pdf,https://www.tender18india.com/Documents/FileDownload?FileName=TenderDocuments/154/2024_NTPC_86038_1/work_89229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</si>
  <si>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A9O77NKeuqSeLvgdy44bd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</si>
  <si>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0tMzjq70XbQvBp8xAvpz4g%3D%3D,https://www.tender18india.com/Documents/FileDownload?FileName=TenderDocuments/154/,https://www.tender18india.com/Documents/FileDownload?FileName=TenderDocuments/154/2024_DHE_688247_1/Tendernotice_1.pdf,https://www.tender18india.com/Documents/FileDownload?FileName=TenderDocuments/154/2024_DHE_688247_1/work_1499773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</si>
  <si>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PNJEYsOK4MFGdFG6FMPZPQ%3D%3D,https://www.tender18india.com/Documents/FileDownload?FileName=TenderDocuments/154/,https://www.tender18india.com/Documents/FileDownload?FileName=TenderDocuments/154/2024_DMBAK_688261_1/Tendernotice_1.pdf,https://www.tender18india.com/Documents/FileDownload?FileName=TenderDocuments/154/2024_DMBAK_688261_1/Tendernotice_2.pdf,https://www.tender18india.com/Documents/FileDownload?FileName=TenderDocuments/154/2024_DMBAK_688261_1/work_1499789.zip,https://www.tender18india.com/Documents/FileDownload?FileName=TenderDocuments/154/2024_DMBAK_688261_1/work_1499789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</si>
  <si>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FUr24Enhw8qrb2WUXLX1GQ%3D%3D,https://www.tender18india.com/Documents/FileDownload?FileName=TenderDocuments/154/,https://www.tender18india.com/Documents/FileDownload?FileName=TenderDocuments/154/2024_ZPHD_688262_1/Tendernotice_1.pdf,https://www.tender18india.com/Documents/FileDownload?FileName=TenderDocuments/154/2024_ZPHD_688262_1/work_1499790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</si>
  <si>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rEOT1%2BOmoArJ%2BLY%2FRIuWQ%3D%3D,https://www.tender18india.com/Documents/FileDownload?FileName=TenderDocuments/154/,https://www.tender18india.com/Documents/FileDownload?FileName=TenderDocuments/154/2024_WBPWD_688112_1/Tendernotice_1.pdf.crdownload,https://www.tender18india.com/Documents/FileDownload?FileName=TenderDocuments/154/2024_WBPWD_688112_1/work_1499554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</si>
  <si>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l5KPsI%2FtkoANbRCI%2FXns%2Fw%3D%3D,https://www.tender18india.com/Documents/FileDownload?FileName=TenderDocuments/154/,https://www.tender18india.com/Documents/FileDownload?FileName=TenderDocuments/154/2024_WBPWD_688118_1/Tendernotice_1.pdf.crdownload,https://www.tender18india.com/Documents/FileDownload?FileName=TenderDocuments/154/2024_WBPWD_688118_1/work_1499561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</si>
  <si>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Bz%2FtudPTxf%2F7FZQOy8u2iA%3D%3D,https://www.tender18india.com/Documents/FileDownload?FileName=TenderDocuments/154/,https://www.tender18india.com/Documents/FileDownload?FileName=TenderDocuments/154/2024_WBPWD_688139_1/Tendernotice_1.pdf.crdownload,https://www.tender18india.com/Documents/FileDownload?FileName=TenderDocuments/154/2024_WBPWD_688139_1/work_1499602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</si>
  <si>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XPGQKjqAQiBTS2IfMLgvJA%3D%3D,https://www.tender18india.com/Documents/FileDownload?FileName=TenderDocuments/154/,https://www.tender18india.com/Documents/FileDownload?FileName=TenderDocuments/154/2024_MAD_688007_1/Tendernotice_1.pdf,https://www.tender18india.com/Documents/FileDownload?FileName=TenderDocuments/154/2024_MAD_688007_1/Tendernotice_2.pdf,https://www.tender18india.com/Documents/FileDownload?FileName=TenderDocuments/154/2024_MAD_688007_1/work_1499261.zip,https://www.tender18india.com/Documents/FileDownload?FileName=TenderDocuments/154/2024_MAD_688007_1/work_1499261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</si>
  <si>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6o3rP%2FDi8%2BpoMYn8EtEP3g%3D%3D,https://www.tender18india.com/Documents/FileDownload?FileName=TenderDocuments/154/,https://www.tender18india.com/Documents/FileDownload?FileName=TenderDocuments/154/2024_WBPWD_687840_1/Tendernotice_1.pdf,https://www.tender18india.com/Documents/FileDownload?FileName=TenderDocuments/154/2024_WBPWD_687840_1/work_1498964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</si>
  <si>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fGkMGbHrcl347z8%2FXWpkjA%3D%3D,https://www.tender18india.com/Documents/FileDownload?FileName=TenderDocuments/154/,https://www.tender18india.com/Documents/FileDownload?FileName=TenderDocuments/154/2024_WBPWD_687828_1/Tendernotice_1.pdf,https://www.tender18india.com/Documents/FileDownload?FileName=TenderDocuments/154/2024_WBPWD_687828_1/work_1498948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</si>
  <si>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FPRDWdcLx%2B3Ij5qqRbURvg%3D%3D,https://www.tender18india.com/Documents/FileDownload?FileName=TenderDocuments/154/,https://www.tender18india.com/Documents/FileDownload?FileName=TenderDocuments/154/2024_WBPWD_687825_1/Tendernotice_1.pdf,https://www.tender18india.com/Documents/FileDownload?FileName=TenderDocuments/154/2024_WBPWD_687825_1/work_1498938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</si>
  <si>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wM6ZJtb%2FY9i%2FNCWWp4Elmw%3D%3D,https://www.tender18india.com/Documents/FileDownload?FileName=TenderDocuments/154/,https://www.tender18india.com/Documents/FileDownload?FileName=TenderDocuments/154/2024_WBPWD_687820_1/Tendernotice_1.pdf,https://www.tender18india.com/Documents/FileDownload?FileName=TenderDocuments/154/2024_WBPWD_687820_1/work_1498931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</si>
  <si>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QUbqOX8sIpgxme%2BVs1a3Gw%3D%3D,https://www.tender18india.com/Documents/FileDownload?FileName=TenderDocuments/154/,https://www.tender18india.com/Documents/FileDownload?FileName=TenderDocuments/154/2024_WBPWD_687819_1/Tendernotice_1.pdf,https://www.tender18india.com/Documents/FileDownload?FileName=TenderDocuments/154/2024_WBPWD_687819_1/work_1498930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</si>
  <si>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EfQTYn6dWQQH9vRKcP5KFg%3D%3D,https://www.tender18india.com/Documents/FileDownload?FileName=TenderDocuments/154/,https://www.tender18india.com/Documents/FileDownload?FileName=TenderDocuments/154/2024_WBPWD_687813_1/Tendernotice_1.pdf,https://www.tender18india.com/Documents/FileDownload?FileName=TenderDocuments/154/2024_WBPWD_687813_1/work_1498924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</si>
  <si>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4v6nx3v%2Bimz3J4GfAsLwLA%3D%3D,https://www.tender18india.com/Documents/FileDownload?FileName=TenderDocuments/154/,https://www.tender18india.com/Documents/FileDownload?FileName=TenderDocuments/154/2024_WBPWD_687804_1/Tendernotice_1.pdf,https://www.tender18india.com/Documents/FileDownload?FileName=TenderDocuments/154/2024_WBPWD_687804_1/work_1498914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</si>
  <si>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QF6Zu1ptoUddQmnWi19kVQ%3D%3D,https://www.tender18india.com/Documents/FileDownload?FileName=TenderDocuments/154/,https://www.tender18india.com/Documents/FileDownload?FileName=TenderDocuments/154/2024_WBPWD_687789_1/Tendernotice_1.pdf,https://www.tender18india.com/Documents/FileDownload?FileName=TenderDocuments/154/2024_WBPWD_687789_1/work_1498893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</si>
  <si>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oJYK%2FBi7VyVYf9NmmumrA%3D%3D,https://www.tender18india.com/Documents/FileDownload?FileName=TenderDocuments/154/,https://www.tender18india.com/Documents/FileDownload?FileName=TenderDocuments/154/2024_WBPWD_687788_1/Tendernotice_1.pdf,https://www.tender18india.com/Documents/FileDownload?FileName=TenderDocuments/154/2024_WBPWD_687788_1/work_1498890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</si>
  <si>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XekFaoyEFZsjyWE%2BEzZUiQ%3D%3D,https://www.tender18india.com/Documents/FileDownload?FileName=TenderDocuments/154/,https://www.tender18india.com/Documents/FileDownload?FileName=TenderDocuments/154/2024_WBPDC_665755_2/Tendernotice_1.pdf,https://www.tender18india.com/Documents/FileDownload?FileName=TenderDocuments/154/2024_WBPDC_665755_2/work_1498200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</si>
  <si>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wz6mRR8JQoTwiM9yOwZ05A%3D%3D,https://www.tender18india.com/Documents/FileDownload?FileName=TenderDocuments/154/,https://www.tender18india.com/Documents/FileDownload?FileName=TenderDocuments/154/2024_WBPDC_683551_1/Tendernotice_1.pdf,https://www.tender18india.com/Documents/FileDownload?FileName=TenderDocuments/154/2024_WBPDC_683551_1/work_1488510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</si>
  <si>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5Lxr1%2FIH%2FS1VSsxLghmsg%3D%3D,https://www.tender18india.com/Documents/FileDownload?FileName=TenderDocuments/154/,https://www.tender18india.com/Documents/FileDownload?FileName=TenderDocuments/154/2024_WBPDC_684379_1/Tendernotice_1.pdf,https://www.tender18india.com/Documents/FileDownload?FileName=TenderDocuments/154/2024_WBPDC_684379_1/work_1490613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</si>
  <si>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EFoLH4sIPhEPA%2Fkjn1L%2FYA%3D%3D,https://www.tender18india.com/Documents/FileDownload?FileName=TenderDocuments/154/,https://www.tender18india.com/Documents/FileDownload?FileName=TenderDocuments/154/2024_WBPDC_681937_1/Tendernotice_1.pdf,https://www.tender18india.com/Documents/FileDownload?FileName=TenderDocuments/154/2024_WBPDC_681937_1/work_1484732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</si>
  <si>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h5IgGiqEMzA876B%2BUZ3kkg%3D%3D,https://www.tender18india.com/Documents/FileDownload?FileName=TenderDocuments/154/,https://www.tender18india.com/Documents/FileDownload?FileName=TenderDocuments/154/2024_WEBEL_687317_1/Tendernotice_1.pdf,https://www.tender18india.com/Documents/FileDownload?FileName=TenderDocuments/154/2024_WEBEL_687317_1/work_1497518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</si>
  <si>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QZUdVQjP6LB3wTs91A4GSQ%3D%3D,https://www.tender18india.com/Documents/FileDownload?FileName=TenderDocuments/154/,https://www.tender18india.com/Documents/FileDownload?FileName=TenderDocuments/154/2024_PHED_687238_19/Tendernotice_1.pdf,https://www.tender18india.com/Documents/FileDownload?FileName=TenderDocuments/154/2024_PHED_687238_19/Tendernotice_2.pdf,https://www.tender18india.com/Documents/FileDownload?FileName=TenderDocuments/154/2024_PHED_687238_19/work_1497383.zip,https://www.tender18india.com/Documents/FileDownload?FileName=TenderDocuments/154/2024_PHED_687238_19/work_1497383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</si>
  <si>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npqPs7xy37KRE2Pxll3pgQ%3D%3D,https://www.tender18india.com/Documents/FileDownload?FileName=TenderDocuments/154/,https://www.tender18india.com/Documents/FileDownload?FileName=TenderDocuments/154/2024_PHED_687238_8/Tendernotice_1.pdf,https://www.tender18india.com/Documents/FileDownload?FileName=TenderDocuments/154/2024_PHED_687238_8/Tendernotice_2.pdf,https://www.tender18india.com/Documents/FileDownload?FileName=TenderDocuments/154/2024_PHED_687238_8/work_1497300.zip,https://www.tender18india.com/Documents/FileDownload?FileName=TenderDocuments/154/2024_PHED_687238_8/work_1497300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</si>
  <si>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1Tbifv8%2Fa6%2FxSKdfv%2BFlVA%3D%3D,https://www.tender18india.com/Documents/FileDownload?FileName=TenderDocuments/154/,https://www.tender18india.com/Documents/FileDownload?FileName=TenderDocuments/154/2024_PHED_687238_14/Tendernotice_1.pdf,https://www.tender18india.com/Documents/FileDownload?FileName=TenderDocuments/154/2024_PHED_687238_14/Tendernotice_2.pdf,https://www.tender18india.com/Documents/FileDownload?FileName=TenderDocuments/154/2024_PHED_687238_14/work_1497342.zip,https://www.tender18india.com/Documents/FileDownload?FileName=TenderDocuments/154/2024_PHED_687238_14/work_1497342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</si>
  <si>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RKFE3pNLoqdZfuGnnTzckw%3D%3D,https://www.tender18india.com/Documents/FileDownload?FileName=TenderDocuments/154/,https://www.tender18india.com/Documents/FileDownload?FileName=TenderDocuments/154/2024_PHED_687238_18/Tendernotice_1.pdf,https://www.tender18india.com/Documents/FileDownload?FileName=TenderDocuments/154/2024_PHED_687238_18/Tendernotice_2.pdf,https://www.tender18india.com/Documents/FileDownload?FileName=TenderDocuments/154/2024_PHED_687238_18/work_1497377.zip,https://www.tender18india.com/Documents/FileDownload?FileName=TenderDocuments/154/2024_PHED_687238_18/work_1497377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</si>
  <si>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9YB1KYfAvLkgI4UB%2BQb%2BjQ%3D%3D,https://www.tender18india.com/Documents/FileDownload?FileName=TenderDocuments/154/,https://www.tender18india.com/Documents/FileDownload?FileName=TenderDocuments/154/2024_PHED_687238_15/Tendernotice_1.pdf,https://www.tender18india.com/Documents/FileDownload?FileName=TenderDocuments/154/2024_PHED_687238_15/Tendernotice_2.pdf,https://www.tender18india.com/Documents/FileDownload?FileName=TenderDocuments/154/2024_PHED_687238_15/work_1497349.zip,https://www.tender18india.com/Documents/FileDownload?FileName=TenderDocuments/154/2024_PHED_687238_15/work_1497349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</si>
  <si>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B2Ibvsfas7n5FC5yonI1WQ%3D%3D,https://www.tender18india.com/Documents/FileDownload?FileName=TenderDocuments/154/,https://www.tender18india.com/Documents/FileDownload?FileName=TenderDocuments/154/2024_PHED_687238_9/Tendernotice_1.pdf,https://www.tender18india.com/Documents/FileDownload?FileName=TenderDocuments/154/2024_PHED_687238_9/Tendernotice_2.pdf,https://www.tender18india.com/Documents/FileDownload?FileName=TenderDocuments/154/2024_PHED_687238_9/work_1497304.zip,https://www.tender18india.com/Documents/FileDownload?FileName=TenderDocuments/154/2024_PHED_687238_9/work_1497304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</si>
  <si>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GNQgjY5sLjVpyYUJHWPbA%3D%3D,https://www.tender18india.com/Documents/FileDownload?FileName=TenderDocuments/154/,https://www.tender18india.com/Documents/FileDownload?FileName=TenderDocuments/154/2024_PHED_687238_17/Tendernotice_1.pdf,https://www.tender18india.com/Documents/FileDownload?FileName=TenderDocuments/154/2024_PHED_687238_17/Tendernotice_2.pdf,https://www.tender18india.com/Documents/FileDownload?FileName=TenderDocuments/154/2024_PHED_687238_17/work_1497372.zip,https://www.tender18india.com/Documents/FileDownload?FileName=TenderDocuments/154/2024_PHED_687238_17/work_1497372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</si>
  <si>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D5G8kwiHe1U6Mf41cBWgw%3D%3D,https://www.tender18india.com/Documents/FileDownload?FileName=TenderDocuments/154/,https://www.tender18india.com/Documents/FileDownload?FileName=TenderDocuments/154/2024_PHED_687238_3/Tendernotice_1.pdf,https://www.tender18india.com/Documents/FileDownload?FileName=TenderDocuments/154/2024_PHED_687238_3/Tendernotice_2.pdf,https://www.tender18india.com/Documents/FileDownload?FileName=TenderDocuments/154/2024_PHED_687238_3/work_1497269.zip,https://www.tender18india.com/Documents/FileDownload?FileName=TenderDocuments/154/2024_PHED_687238_3/work_1497269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</si>
  <si>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NCQsUc0rvMgs05G8W2JryQ%3D%3D,https://www.tender18india.com/Documents/FileDownload?FileName=TenderDocuments/154/,https://www.tender18india.com/Documents/FileDownload?FileName=TenderDocuments/154/2024_MAD_685938_9/Tendernotice_1.pdf,https://www.tender18india.com/Documents/FileDownload?FileName=TenderDocuments/154/2024_MAD_685938_9/work_1494367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</si>
  <si>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T6FX619uFE5%2BuT4YdSJFQw%3D%3D,https://www.tender18india.com/Documents/FileDownload?FileName=TenderDocuments/154/,https://www.tender18india.com/Documents/FileDownload?FileName=TenderDocuments/154/2024_MAD_685938_13/Tendernotice_1.pdf,https://www.tender18india.com/Documents/FileDownload?FileName=TenderDocuments/154/2024_MAD_685938_13/work_1494410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</si>
  <si>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c0CiDA3OiosfCzb9wTTGg%3D%3D,https://www.tender18india.com/Documents/FileDownload?FileName=TenderDocuments/154/,https://www.tender18india.com/Documents/FileDownload?FileName=TenderDocuments/154/2024_MAD_685938_12/Tendernotice_1.pdf,https://www.tender18india.com/Documents/FileDownload?FileName=TenderDocuments/154/2024_MAD_685938_12/work_1494401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</si>
  <si>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Z6mkqLO50%2BwsXFV7lX4OJg%3D%3D,https://www.tender18india.com/Documents/FileDownload?FileName=TenderDocuments/154/,https://www.tender18india.com/Documents/FileDownload?FileName=TenderDocuments/154/2024_MAD_685938_11/Tendernotice_1.pdf,https://www.tender18india.com/Documents/FileDownload?FileName=TenderDocuments/154/2024_MAD_685938_11/work_1494389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</si>
  <si>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4qOL%2FrVaZTHiBuiUO6Yow%3D%3D,https://www.tender18india.com/Documents/FileDownload?FileName=TenderDocuments/154/,https://www.tender18india.com/Documents/FileDownload?FileName=TenderDocuments/154/2024_MAD_685938_1/Tendernotice_1.pdf,https://www.tender18india.com/Documents/FileDownload?FileName=TenderDocuments/154/2024_MAD_685938_1/work_1494234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</si>
  <si>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LL6odYZ8hMZz9r2HZy8UKQ%3D%3D,https://www.tender18india.com/Documents/FileDownload?FileName=TenderDocuments/154/,https://www.tender18india.com/Documents/FileDownload?FileName=TenderDocuments/154/2024_MAD_685938_4/Tendernotice_1.pdf,https://www.tender18india.com/Documents/FileDownload?FileName=TenderDocuments/154/2024_MAD_685938_4/work_1494309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</si>
  <si>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hGCD0TsI1viNCpThp00bg%3D%3D,https://www.tender18india.com/Documents/FileDownload?FileName=TenderDocuments/154/,https://www.tender18india.com/Documents/FileDownload?FileName=TenderDocuments/154/2024_MAD_685938_14/Tendernotice_1.pdf,https://www.tender18india.com/Documents/FileDownload?FileName=TenderDocuments/154/2024_MAD_685938_14/work_1494419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</si>
  <si>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W%2Bxfui%2FnWR14Vkcft7hRPg%3D%3D,https://www.tender18india.com/Documents/FileDownload?FileName=TenderDocuments/154/,https://www.tender18india.com/Documents/FileDownload?FileName=TenderDocuments/154/2024_MAD_685938_6/Tendernotice_1.pdf,https://www.tender18india.com/Documents/FileDownload?FileName=TenderDocuments/154/2024_MAD_685938_6/work_1494327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</si>
  <si>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MYvLhX87UvE%2FKwC0KdNLg%3D%3D,https://www.tender18india.com/Documents/FileDownload?FileName=TenderDocuments/154/,https://www.tender18india.com/Documents/FileDownload?FileName=TenderDocuments/154/2024_MAD_685938_2/Tendernotice_1.pdf,https://www.tender18india.com/Documents/FileDownload?FileName=TenderDocuments/154/2024_MAD_685938_2/work_1494275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</si>
  <si>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GtzCSNXm%2BNcRjXgY%2BDKhxg%3D%3D,https://www.tender18india.com/Documents/FileDownload?FileName=TenderDocuments/154/,https://www.tender18india.com/Documents/FileDownload?FileName=TenderDocuments/154/2024_MAD_685938_7/Tendernotice_1.pdf,https://www.tender18india.com/Documents/FileDownload?FileName=TenderDocuments/154/2024_MAD_685938_7/work_1494342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</si>
  <si>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1OWk8ZuREpD9%2BEPkceEedA%3D%3D,https://www.tender18india.com/Documents/FileDownload?FileName=TenderDocuments/154/,https://www.tender18india.com/Documents/FileDownload?FileName=TenderDocuments/154/2024_BCL_685565_1/Tendernotice_1.pdf,https://www.tender18india.com/Documents/FileDownload?FileName=TenderDocuments/154/2024_BCL_685565_1/work_1493667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</si>
  <si>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YFQn951rR78qutJMwDiniQ%3D%3D,https://www.tender18india.com/Documents/FileDownload?FileName=TenderDocuments/154/,https://www.tender18india.com/Documents/FileDownload?FileName=TenderDocuments/154/2024_WBPWD_684456_1/Tendernotice_1.pdf,https://www.tender18india.com/Documents/FileDownload?FileName=TenderDocuments/154/2024_WBPWD_684456_1/Tendernotice_2.pdf,https://www.tender18india.com/Documents/FileDownload?FileName=TenderDocuments/154/2024_WBPWD_684456_1/work_1491816.zip,https://www.tender18india.com/Documents/FileDownload?FileName=TenderDocuments/154/2024_WBPWD_684456_1/work_1491816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</si>
  <si>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1qGSwSF5XSerd3nLve7i6g%3D%3D,https://www.tender18india.com/Documents/FileDownload?FileName=TenderDocuments/154/,https://www.tender18india.com/Documents/FileDownload?FileName=TenderDocuments/154/2024_WBPWD_683642_1/Tendernotice_1.pdf,https://www.tender18india.com/Documents/FileDownload?FileName=TenderDocuments/154/2024_WBPWD_683642_1/work_1488707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</si>
  <si>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hZBKRjNp6LMkZPNjjMta3g%3D%3D,https://www.tender18india.com/Documents/FileDownload?FileName=TenderDocuments/154/,https://www.tender18india.com/Documents/FileDownload?FileName=TenderDocuments/154/2024_WBPDC_683851_1/Tendernotice_1.pdf,https://www.tender18india.com/Documents/FileDownload?FileName=TenderDocuments/154/2024_WBPDC_683851_1/work_1489330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</si>
  <si>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l3kxcbRC2Z4qn0hEWyQM5g%3D%3D,https://www.tender18india.com/Documents/FileDownload?FileName=TenderDocuments/154/,https://www.tender18india.com/Documents/FileDownload?FileName=TenderDocuments/154/2024_WBPDC_680475_1/Tendernotice_1.pdf,https://www.tender18india.com/Documents/FileDownload?FileName=TenderDocuments/154/2024_WBPDC_680475_1/work_1481179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</si>
  <si>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gB3gEu8U4SnpcR3lkpRfg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</si>
  <si>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rv3mV%2Bm29bof0lDsDP4GrQ%3D%3D,https://www.tender18india.com/Documents/FileDownload?FileName=TenderDocuments/154/,https://www.tender18india.com/Documents/FileDownload?FileName=TenderDocuments/154/2024_WBPWD_688164_1/Tendernotice_1.pdf.crdownload,https://www.tender18india.com/Documents/FileDownload?FileName=TenderDocuments/154/2024_WBPWD_688164_1/work_1499647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</si>
  <si>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Rz6YEdn13dmjueWmw6toKg%3D%3D,https://www.tender18india.com/Documents/FileDownload?FileName=TenderDocuments/154/,https://www.tender18india.com/Documents/FileDownload?FileName=TenderDocuments/154/2024_WBPWD_688160_1/Tendernotice_1.pdf.crdownload,https://www.tender18india.com/Documents/FileDownload?FileName=TenderDocuments/154/2024_WBPWD_688160_1/work_1499643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</si>
  <si>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Bway%2B%2F40cpgqXCPTurHnMw%3D%3D,https://www.tender18india.com/Documents/FileDownload?FileName=TenderDocuments/154/,https://www.tender18india.com/Documents/FileDownload?FileName=TenderDocuments/154/2024_WBPWD_688146_1/Tendernotice_1.pdf.crdownload,https://www.tender18india.com/Documents/FileDownload?FileName=TenderDocuments/154/2024_WBPWD_688146_1/work_1499615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</si>
  <si>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XyCFD5DaotxRzocIZufcfw%3D%3D,https://www.tender18india.com/Documents/FileDownload?FileName=TenderDocuments/154/,https://www.tender18india.com/Documents/FileDownload?FileName=TenderDocuments/154/2024_WBPWD_687860_1/Tendernotice_1.pdf,https://www.tender18india.com/Documents/FileDownload?FileName=TenderDocuments/154/2024_WBPWD_687860_1/work_1499026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</si>
  <si>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bv0zrkpYziP%2F1bze0bfjtw%3D%3D,https://www.tender18india.com/Documents/FileDownload?FileName=TenderDocuments/154/,https://www.tender18india.com/Documents/FileDownload?FileName=TenderDocuments/154/2024_WBPWD_687839_1/Tendernotice_1.pdf,https://www.tender18india.com/Documents/FileDownload?FileName=TenderDocuments/154/2024_WBPWD_687839_1/work_1498963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</si>
  <si>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Qy%2Fte9jQ9ou6l5jhB4iww%3D%3D,https://www.tender18india.com/Documents/FileDownload?FileName=TenderDocuments/154/,https://www.tender18india.com/Documents/FileDownload?FileName=TenderDocuments/154/2024_WBPWD_687837_1/Tendernotice_1.pdf,https://www.tender18india.com/Documents/FileDownload?FileName=TenderDocuments/154/2024_WBPWD_687837_1/work_1498960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</si>
  <si>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d1ggObluMWGiVBW5thtCbQ%3D%3D,https://www.tender18india.com/Documents/FileDownload?FileName=TenderDocuments/154/,https://www.tender18india.com/Documents/FileDownload?FileName=TenderDocuments/154/2024_WBPWD_687833_1/Tendernotice_1.pdf,https://www.tender18india.com/Documents/FileDownload?FileName=TenderDocuments/154/2024_WBPWD_687833_1/work_1498956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</si>
  <si>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3OCJanzCuPo4BgYYVzOxAA%3D%3D,https://www.tender18india.com/Documents/FileDownload?FileName=TenderDocuments/154/,https://www.tender18india.com/Documents/FileDownload?FileName=TenderDocuments/154/2024_WBPWD_687799_1/Tendernotice_1.pdf,https://www.tender18india.com/Documents/FileDownload?FileName=TenderDocuments/154/2024_WBPWD_687799_1/work_1498908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</si>
  <si>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Mx0oLEFn20wY1DOUhvRG9g%3D%3D,https://www.tender18india.com/Documents/FileDownload?FileName=TenderDocuments/154/,https://www.tender18india.com/Documents/FileDownload?FileName=TenderDocuments/154/2024_PHED_687238_6/Tendernotice_1.pdf,https://www.tender18india.com/Documents/FileDownload?FileName=TenderDocuments/154/2024_PHED_687238_6/Tendernotice_2.pdf,https://www.tender18india.com/Documents/FileDownload?FileName=TenderDocuments/154/2024_PHED_687238_6/work_1497289.zip,https://www.tender18india.com/Documents/FileDownload?FileName=TenderDocuments/154/2024_PHED_687238_6/work_1497289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</si>
  <si>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0YQBevJmBczEJlSyxyz8Ow%3D%3D,https://www.tender18india.com/Documents/FileDownload?FileName=TenderDocuments/154/,https://www.tender18india.com/Documents/FileDownload?FileName=TenderDocuments/154/2024_PHED_687238_10/Tendernotice_1.pdf,https://www.tender18india.com/Documents/FileDownload?FileName=TenderDocuments/154/2024_PHED_687238_10/Tendernotice_2.pdf,https://www.tender18india.com/Documents/FileDownload?FileName=TenderDocuments/154/2024_PHED_687238_10/work_1497311.zip,https://www.tender18india.com/Documents/FileDownload?FileName=TenderDocuments/154/2024_PHED_687238_10/work_1497311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</si>
  <si>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CtC%2FqYUOPf6rsES5HGN7A%3D%3D,https://www.tender18india.com/Documents/FileDownload?FileName=TenderDocuments/154/,https://www.tender18india.com/Documents/FileDownload?FileName=TenderDocuments/154/2024_MAD_686952_3/Tendernotice_1.pdf,https://www.tender18india.com/Documents/FileDownload?FileName=TenderDocuments/154/2024_MAD_686952_3/work_1496477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</si>
  <si>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CW2UWL%2Fgrp5L20EwS%2BVXQ%3D%3D,https://www.tender18india.com/Documents/FileDownload?FileName=TenderDocuments/154/,https://www.tender18india.com/Documents/FileDownload?FileName=TenderDocuments/154/2024_MAD_686952_2/Tendernotice_1.pdf,https://www.tender18india.com/Documents/FileDownload?FileName=TenderDocuments/154/2024_MAD_686952_2/work_1496467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</si>
  <si>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maMJqf8APYVOwB5RMKLCw%3D%3D,https://www.tender18india.com/Documents/FileDownload?FileName=TenderDocuments/154/,https://www.tender18india.com/Documents/FileDownload?FileName=TenderDocuments/154/2024_MAD_685938_5/Tendernotice_1.pdf,https://www.tender18india.com/Documents/FileDownload?FileName=TenderDocuments/154/2024_MAD_685938_5/work_1494321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</si>
  <si>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99Emj0IeSvVPWplB4qGKcg%3D%3D,https://www.tender18india.com/Documents/FileDownload?FileName=TenderDocuments/154/,https://www.tender18india.com/Documents/FileDownload?FileName=TenderDocuments/154/2024_MAD_685938_8/Tendernotice_1.pdf,https://www.tender18india.com/Documents/FileDownload?FileName=TenderDocuments/154/2024_MAD_685938_8/work_1494356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</si>
  <si>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d5%2B7I0fjcIknxWQsVbdTyA%3D%3D,https://www.tender18india.com/Documents/FileDownload?FileName=TenderDocuments/154/,https://www.tender18india.com/Documents/FileDownload?FileName=TenderDocuments/154/2024_MAD_685938_10/Tendernotice_1.pdf,https://www.tender18india.com/Documents/FileDownload?FileName=TenderDocuments/154/2024_MAD_685938_10/work_1494374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</si>
  <si>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7rf%2BrtEyZ98Zphac2GBWA%3D%3D,https://www.tender18india.com/Documents/FileDownload?FileName=TenderDocuments/154/,https://www.tender18india.com/Documents/FileDownload?FileName=TenderDocuments/154/2024_MAD_685938_16/Tendernotice_1.pdf,https://www.tender18india.com/Documents/FileDownload?FileName=TenderDocuments/154/2024_MAD_685938_16/work_1494437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</si>
  <si>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wQR09PLAoPU9aQgWcUbPFA%3D%3D,https://www.tender18india.com/Documents/FileDownload?FileName=TenderDocuments/154/,https://www.tender18india.com/Documents/FileDownload?FileName=TenderDocuments/154/2024_SBSTC_684247_1/Tendernotice_1.pdf,https://www.tender18india.com/Documents/FileDownload?FileName=TenderDocuments/154/2024_SBSTC_684247_1/work_1490337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</si>
  <si>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zsJEaQvE%2B%2B9n4RdrdMC8tA%3D%3D,https://www.tender18india.com/Documents/FileDownload?FileName=TenderDocuments/154/,https://www.tender18india.com/Documents/FileDownload?FileName=TenderDocuments/154/2024_PHED_686984_2/Tendernotice_1.pdf,https://www.tender18india.com/Documents/FileDownload?FileName=TenderDocuments/154/2024_PHED_686984_2/Tendernotice_2.pdf.crdownload,https://www.tender18india.com/Documents/FileDownload?FileName=TenderDocuments/154/2024_PHED_686984_2/work_1496578.zip,https://www.tender18india.com/Documents/FileDownload?FileName=TenderDocuments/154/2024_PHED_686984_2/work_1496578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</si>
  <si>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sFvbBUmquyfGE3bUXZOvw%3D%3D,https://www.tender18india.com/Documents/FileDownload?FileName=TenderDocuments/154/,https://www.tender18india.com/Documents/FileDownload?FileName=TenderDocuments/154/2024_WBPDC_681325_1/Tendernotice_1.pdf,https://www.tender18india.com/Documents/FileDownload?FileName=TenderDocuments/154/2024_WBPDC_681325_1/work_1493782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</si>
  <si>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9tHExHHJqxOAOQwps1IiA%3D%3D,https://www.tender18india.com/Documents/FileDownload?FileName=TenderDocuments/154/,https://www.tender18india.com/Documents/FileDownload?FileName=TenderDocuments/154/2024_MAD_686952_1/Tendernotice_1.pdf,https://www.tender18india.com/Documents/FileDownload?FileName=TenderDocuments/154/2024_MAD_686952_1/work_1496455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</si>
  <si>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k%2BD%2BOzVTX3jZt9GzNKysw%3D%3D,https://www.tender18india.com/Documents/FileDownload?FileName=TenderDocuments/154/,https://www.tender18india.com/Documents/FileDownload?FileName=TenderDocuments/154/2024_MAD_685938_15/Tendernotice_1.pdf,https://www.tender18india.com/Documents/FileDownload?FileName=TenderDocuments/154/2024_MAD_685938_15/work_1494427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</si>
  <si>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JqiMQGwm2AjslVStYfTOcg%3D%3D,https://www.tender18india.com/Documents/FileDownload?FileName=TenderDocuments/154/,https://www.tender18india.com/Documents/FileDownload?FileName=TenderDocuments/154/2024_MAD_685938_3/Tendernotice_1.pdf,https://www.tender18india.com/Documents/FileDownload?FileName=TenderDocuments/154/2024_MAD_685938_3/work_1494290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</si>
  <si>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rrNGCjPgFIeniSiuffRfLg%3D%3D,https://www.tender18india.com/Documents/FileDownload?FileName=TenderDocuments/154/,https://www.tender18india.com/Documents/FileDownload?FileName=TenderDocuments/154/2024_WBPDC_677486_1/Tendernotice_1.pdf,https://www.tender18india.com/Documents/FileDownload?FileName=TenderDocuments/154/2024_WBPDC_677486_1/work_1473718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</si>
  <si>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VDIL%2Fe7PKFxLCvlecXhE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</si>
  <si>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EKxAUBYJt61bpboT9OQjP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</si>
  <si>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Ew4uk4JKTE2YK4%2Fixquw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</si>
  <si>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zAWRR%2BjdcpsC%2FGDpK1bxO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</si>
  <si>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B9goMh7N8weQa3eXLchGh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</si>
  <si>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fWoZjyLZmJ0t1LVJ1OFC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</si>
  <si>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1o8rrSr3L5rN9NVXNV69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</si>
  <si>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95omDEL%2Fux6YK5o9%2BPyla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</si>
  <si>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G0o2ZRKiQ5hCvEpePiIEz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</si>
  <si>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yOT2c2K4D4%2FBBgML9Wj2j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</si>
  <si>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WcJ3Z%2BCM%2BcVLS34VwKWK%2B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</si>
  <si>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ZhHNnnyYTYCsgliFMJLrJg%3D%3D,https://www.tender18india.com/Documents/FileDownload?FileName=TenderDocuments/154/,https://www.tender18india.com/Documents/FileDownload?FileName=TenderDocuments/154/2024_WBPWD_688291_1/Tendernotice_1.pdf,https://www.tender18india.com/Documents/FileDownload?FileName=TenderDocuments/154/2024_WBPWD_688291_1/Tendernotice_2.pdf,https://www.tender18india.com/Documents/FileDownload?FileName=TenderDocuments/154/2024_WBPWD_688291_1/work_1499854.zip,https://www.tender18india.com/Documents/FileDownload?FileName=TenderDocuments/154/2024_WBPWD_688291_1/work_1499854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</si>
  <si>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m11vYFEShv4M3PvJoA%2FWg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</si>
  <si>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M%2B7HCQkEklv0v8NPsMwCw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</si>
  <si>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Mwj40YK9YL4Pl9WpVgZvw%3D%3D,https://www.tender18india.com/Documents/FileDownload?FileName=TenderDocuments/154/,https://www.tender18india.com/Documents/FileDownload?FileName=TenderDocuments/154/2024_WBPWD_688296_1/Tendernotice_1.pdf,https://www.tender18india.com/Documents/FileDownload?FileName=TenderDocuments/154/2024_WBPWD_688296_1/Tendernotice_2.pdf,https://www.tender18india.com/Documents/FileDownload?FileName=TenderDocuments/154/2024_WBPWD_688296_1/work_1499865.zip,https://www.tender18india.com/Documents/FileDownload?FileName=TenderDocuments/154/2024_WBPWD_688296_1/work_1499865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</si>
  <si>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JjaSV5Ea31ToL08G8z9cP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</si>
  <si>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bgGt%2B47zBOz971y13S4zP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</si>
  <si>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Lmf%2FEr%2FFePdLLnz5%2BbVZ8g%3D%3D,https://www.tender18india.com/Documents/FileDownload?FileName=TenderDocuments/154/,https://www.tender18india.com/Documents/FileDownload?FileName=TenderDocuments/154/2024_MAD_688294_1/Tendernotice_1.pdf,https://www.tender18india.com/Documents/FileDownload?FileName=TenderDocuments/154/2024_MAD_688294_1/Tendernotice_2.pdf,https://www.tender18india.com/Documents/FileDownload?FileName=TenderDocuments/154/2024_MAD_688294_1/work_1499859.zip,https://www.tender18india.com/Documents/FileDownload?FileName=TenderDocuments/154/2024_MAD_688294_1/work_1499859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</si>
  <si>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ORxKbqXBesJHV8%2BkIEbn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</si>
  <si>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FEJAu9l27AkiI%2F4ZhIv3D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</si>
  <si>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DOrsPeCM21kmOcEI0YqGY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</si>
  <si>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oxiFdHQafcNazmaLrYoa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</si>
  <si>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Q%2FUdW1%2B3CX8u3G7mm68XE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</si>
  <si>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QOAGzfYc0lvrggmVEBsA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</si>
  <si>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atn2O92FG6TQ8sW7zDIV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</si>
  <si>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88TqJyG4L0cqgjM55h%2FGA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</si>
  <si>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DgK9Cnm2shqJJRSCiF5Xd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</si>
  <si>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6E03wDrw1LKESamTcPPsyA%3D%3D,https://www.tender18india.com/Documents/FileDownload?FileName=TenderDocuments/154/,https://www.tender18india.com/Documents/FileDownload?FileName=TenderDocuments/154/2024_ZPHD_688284_1/Tendernotice_1.pdf,https://www.tender18india.com/Documents/FileDownload?FileName=TenderDocuments/154/2024_ZPHD_688284_1/work_1499836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</si>
  <si>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S7QxsnVrf731z118aJsp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</si>
  <si>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D%2Fw7tEBHksSJ669iaF3OOA%3D%3D,https://www.tender18india.com/Documents/FileDownload?FileName=TenderDocuments/154/,https://www.tender18india.com/Documents/FileDownload?FileName=TenderDocuments/154/2024_ZPHD_688284_2/Tendernotice_1.pdf,https://www.tender18india.com/Documents/FileDownload?FileName=TenderDocuments/154/2024_ZPHD_688284_2/work_1499841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</si>
  <si>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m9at28608zATUptJ6Z6z3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</si>
  <si>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p6bdzsymtzNus4sgHl13vA%3D%3D,https://www.tender18india.com/Documents/FileDownload?FileName=TenderDocuments/154/,https://www.tender18india.com/Documents/FileDownload?FileName=TenderDocuments/154/2024_DMN_688290_1/Tendernotice_1.pdf,https://www.tender18india.com/Documents/FileDownload?FileName=TenderDocuments/154/2024_DMN_688290_1/work_1499855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</si>
  <si>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I%2FB1%2B3IBI86deXC2zZv%2B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</si>
  <si>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0J%2FTKj0egykOTrU%2F1kt2g%3D%3D,https://www.tender18india.com/Documents/FileDownload?FileName=TenderDocuments/154/,https://www.tender18india.com/Documents/FileDownload?FileName=TenderDocuments/154/2024_ZPHD_688271_1/Tendernotice_1.pdf.crdownload,https://www.tender18india.com/Documents/FileDownload?FileName=TenderDocuments/154/2024_ZPHD_688271_1/work_1499801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</si>
  <si>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w21A%2FHCWhhOQ7SP61uQHA%3D%3D,https://www.tender18india.com/Documents/FileDownload?FileName=TenderDocuments/154/,https://www.tender18india.com/Documents/FileDownload?FileName=TenderDocuments/154/2024_DHE_688276_1/Tendernotice_1.pdf,https://www.tender18india.com/Documents/FileDownload?FileName=TenderDocuments/154/2024_DHE_688276_1/work_1499802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</si>
  <si>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BLGa1cMUu7WXNcjySwQhX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</si>
  <si>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8oV6%2FUCTI4P%2FJVKyUylkw%3D%3D,https://www.tender18india.com/Documents/FileDownload?FileName=TenderDocuments/154/,https://www.tender18india.com/Documents/FileDownload?FileName=TenderDocuments/154/2024_HFW_688286_1/Tendernotice_1.pdf,https://www.tender18india.com/Documents/FileDownload?FileName=TenderDocuments/154/2024_HFW_688286_1/work_1499845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</si>
  <si>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hraQdiF0i7Fd96RCDDdxYA%3D%3D,https://www.tender18india.com/Documents/FileDownload?FileName=TenderDocuments/154/,https://www.tender18india.com/Documents/FileDownload?FileName=TenderDocuments/154/2024_ZPHD_688268_1/Tendernotice_1.pdf.crdownload,https://www.tender18india.com/Documents/FileDownload?FileName=TenderDocuments/154/2024_ZPHD_688268_1/Tendernotice_2.pdf,https://www.tender18india.com/Documents/FileDownload?FileName=TenderDocuments/154/2024_ZPHD_688268_1/work_1499797.zip,https://www.tender18india.com/Documents/FileDownload?FileName=TenderDocuments/154/2024_ZPHD_688268_1/work_1499797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</si>
  <si>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6nm7U3kscEnCsj3TIgLnsQ%3D%3D,https://www.tender18india.com/Documents/FileDownload?FileName=TenderDocuments/154/,https://www.tender18india.com/Documents/FileDownload?FileName=TenderDocuments/154/2024_TSWL_688282_1/Tendernotice_1.pdf,https://www.tender18india.com/Documents/FileDownload?FileName=TenderDocuments/154/2024_TSWL_688282_1/work_1499828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</si>
  <si>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Tl5mIxyMPG4%2BHtnGy%2BKuA%3D%3D,https://www.tender18india.com/Documents/FileDownload?FileName=TenderDocuments/154/,https://www.tender18india.com/Documents/FileDownload?FileName=TenderDocuments/154/2024_WBPWD_688277_1/Tendernotice_1.pdf,https://www.tender18india.com/Documents/FileDownload?FileName=TenderDocuments/154/2024_WBPWD_688277_1/work_1499803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</si>
  <si>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tbRT%2BAhz0qbBoKiEd77B4A%3D%3D,https://www.tender18india.com/Documents/FileDownload?FileName=TenderDocuments/154/,https://www.tender18india.com/Documents/FileDownload?FileName=TenderDocuments/154/2024_DMN_688270_1/Tendernotice_1.pdf,https://www.tender18india.com/Documents/FileDownload?FileName=TenderDocuments/154/2024_DMN_688270_1/work_1499800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</si>
  <si>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G4WjPy69Qmyg%2B8HVLzIO%2BQ%3D%3D,https://www.tender18india.com/Documents/FileDownload?FileName=TenderDocuments/154/,https://www.tender18india.com/Documents/FileDownload?FileName=TenderDocuments/154/2024_DM_687724_27/Tendernotice_1.pdf.crdownload,https://www.tender18india.com/Documents/FileDownload?FileName=TenderDocuments/154/2024_DM_687724_27/work_1499799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</si>
  <si>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tNHerD89MLP%2BDSPXwR3HbA%3D%3D,https://www.tender18india.com/Documents/FileDownload?FileName=TenderDocuments/154/,https://www.tender18india.com/Documents/FileDownload?FileName=TenderDocuments/154/2024_DMMU_688096_1/Tendernotice_1.pdf,https://www.tender18india.com/Documents/FileDownload?FileName=TenderDocuments/154/2024_DMMU_688096_1/work_1499515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</si>
  <si>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xgflKnlfbYoqlLYt8VsJ%2FA%3D%3D,https://www.tender18india.com/Documents/FileDownload?FileName=TenderDocuments/154/,https://www.tender18india.com/Documents/FileDownload?FileName=TenderDocuments/154/2024_DMMU_688100_2/Tendernotice_1.pdf,https://www.tender18india.com/Documents/FileDownload?FileName=TenderDocuments/154/2024_DMMU_688100_2/work_1499525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</si>
  <si>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2F2Etj%2FejLUcKMQCNUSGCFA%3D%3D,https://www.tender18india.com/Documents/FileDownload?FileName=TenderDocuments/154/,https://www.tender18india.com/Documents/FileDownload?FileName=TenderDocuments/154/2024_DMMU_688096_3/Tendernotice_1.pdf,https://www.tender18india.com/Documents/FileDownload?FileName=TenderDocuments/154/2024_DMMU_688096_3/work_1499519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</si>
  <si>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BtTfIfNKuJWboQGtOzhU3w%3D%3D,https://www.tender18india.com/Documents/FileDownload?FileName=TenderDocuments/154/,https://www.tender18india.com/Documents/FileDownload?FileName=TenderDocuments/154/2024_WBZA_687601_1/Tendernotice_1.pdf,https://www.tender18india.com/Documents/FileDownload?FileName=TenderDocuments/154/2024_WBZA_687601_1/work_1498122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</si>
  <si>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60jZSlLVfwZzSO9uGbXO8g%3D%3D,https://www.tender18india.com/Documents/FileDownload?FileName=TenderDocuments/154/,https://www.tender18india.com/Documents/FileDownload?FileName=TenderDocuments/154/2024_WBPDC_681835_1/Tendernotice_1.pdf,https://www.tender18india.com/Documents/FileDownload?FileName=TenderDocuments/154/2024_WBPDC_681835_1/work_1484526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</si>
  <si>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NxVucZ6L5zjt3wLApHJBVw%3D%3D,https://www.tender18india.com/Documents/FileDownload?FileName=TenderDocuments/154/,https://www.tender18india.com/Documents/FileDownload?FileName=TenderDocuments/154/2024_WBZA_687427_1/Tendernotice_1.pdf,https://www.tender18india.com/Documents/FileDownload?FileName=TenderDocuments/154/2024_WBZA_687427_1/work_1497759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</si>
  <si>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HA0IWJHj1USDnn5zRLy%2BPg%3D%3D,https://www.tender18india.com/Documents/FileDownload?FileName=TenderDocuments/154/,https://www.tender18india.com/Documents/FileDownload?FileName=TenderDocuments/154/2024_WBZA_687410_1/Tendernotice_1.pdf,https://www.tender18india.com/Documents/FileDownload?FileName=TenderDocuments/154/2024_WBZA_687410_1/work_1497728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</si>
  <si>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gDzbmp%2F6AtaBaHSGjABrZw%3D%3D,https://www.tender18india.com/Documents/FileDownload?FileName=TenderDocuments/154/,https://www.tender18india.com/Documents/FileDownload?FileName=TenderDocuments/154/2024_WBZA_687073_1/Tendernotice_1.pdf,https://www.tender18india.com/Documents/FileDownload?FileName=TenderDocuments/154/2024_WBZA_687073_1/work_1496771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</si>
  <si>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K33OER33SypL0POBuqCrGA%3D%3D,https://www.tender18india.com/Documents/FileDownload?FileName=TenderDocuments/154/,https://www.tender18india.com/Documents/FileDownload?FileName=TenderDocuments/154/2024_WBZA_686986_1/Tendernotice_1.pdf,https://www.tender18india.com/Documents/FileDownload?FileName=TenderDocuments/154/2024_WBZA_686986_1/work_1496563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</si>
  <si>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jj7Otqek6015yzu3YoiAA%3D%3D,https://www.tender18india.com/Documents/FileDownload?FileName=TenderDocuments/154/,https://www.tender18india.com/Documents/FileDownload?FileName=TenderDocuments/154/2024_WBSED_679832_1/Tendernotice_1.pdf,https://www.tender18india.com/Documents/FileDownload?FileName=TenderDocuments/154/2024_WBSED_679832_1/work_1479429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</si>
  <si>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8zajKzUW0xNcrqVm3lNgCw%3D%3D,https://www.tender18india.com/Documents/FileDownload?FileName=TenderDocuments/154/,https://www.tender18india.com/Documents/FileDownload?FileName=TenderDocuments/154/2024_PHED_682478_11/Tendernotice_1.pdf,https://www.tender18india.com/Documents/FileDownload?FileName=TenderDocuments/154/2024_PHED_682478_11/Tendernotice_2.pdf,https://www.tender18india.com/Documents/FileDownload?FileName=TenderDocuments/154/2024_PHED_682478_11/work_1486048.zip,https://www.tender18india.com/Documents/FileDownload?FileName=TenderDocuments/154/2024_PHED_682478_11/work_1486048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</si>
  <si>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OczB5AcIGJswlolteE6SA%3D%3D,https://www.tender18india.com/Documents/FileDownload?FileName=TenderDocuments/154/,https://www.tender18india.com/Documents/FileDownload?FileName=TenderDocuments/154/2024_PHED_682478_17/Tendernotice_1.pdf,https://www.tender18india.com/Documents/FileDownload?FileName=TenderDocuments/154/2024_PHED_682478_17/Tendernotice_2.pdf,https://www.tender18india.com/Documents/FileDownload?FileName=TenderDocuments/154/2024_PHED_682478_17/work_1486056.zip,https://www.tender18india.com/Documents/FileDownload?FileName=TenderDocuments/154/2024_PHED_682478_17/work_1486056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</si>
  <si>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2BmH1%2BMoqI%2BySt04iT7Kpg%3D%3D,https://www.tender18india.com/Documents/FileDownload?FileName=TenderDocuments/154/,https://www.tender18india.com/Documents/FileDownload?FileName=TenderDocuments/154/2024_DTET_682809_1/Tendernotice_1.pdf,https://www.tender18india.com/Documents/FileDownload?FileName=TenderDocuments/154/2024_DTET_682809_1/work_1486923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</si>
  <si>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nJqqGF9%2FHOQqCeLVS4sNA%3D%3D,https://www.tender18india.com/Documents/FileDownload?FileName=TenderDocuments/154/,https://www.tender18india.com/Documents/FileDownload?FileName=TenderDocuments/154/2024_KMDA_681304_1/Tendernotice_1.pdf,https://www.tender18india.com/Documents/FileDownload?FileName=TenderDocuments/154/2024_KMDA_681304_1/Tendernotice_2.pdf,https://www.tender18india.com/Documents/FileDownload?FileName=TenderDocuments/154/2024_KMDA_681304_1/work_1483260.zip,https://www.tender18india.com/Documents/FileDownload?FileName=TenderDocuments/154/2024_KMDA_681304_1/work_1483260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</si>
  <si>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yWAT9Trh2dSHDaRdyDk1Ow%3D%3D,https://www.tender18india.com/Documents/FileDownload?FileName=TenderDocuments/154/,https://www.tender18india.com/Documents/FileDownload?FileName=TenderDocuments/154/2024_WBPWD_676194_1/Tendernotice_1.pdf,https://www.tender18india.com/Documents/FileDownload?FileName=TenderDocuments/154/2024_WBPWD_676194_1/Tendernotice_2.pdf,https://www.tender18india.com/Documents/FileDownload?FileName=TenderDocuments/154/2024_WBPWD_676194_1/work_1470623.zip,https://www.tender18india.com/Documents/FileDownload?FileName=TenderDocuments/154/2024_WBPWD_676194_1/work_1470623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</si>
  <si>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pbJCoDJ1bu3hHtr7xckOYQ%3D%3D,https://www.tender18india.com/Documents/FileDownload?FileName=TenderDocuments/154/,https://www.tender18india.com/Documents/FileDownload?FileName=TenderDocuments/154/2024_KP_673521_1/Tendernotice_1.pdf,https://www.tender18india.com/Documents/FileDownload?FileName=TenderDocuments/154/2024_KP_673521_1/work_1464074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</si>
  <si>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U1UZSAoSWNpwmhugw0hTk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</si>
  <si>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aIua5L%2FUXKWLhgcPna4hw%3D%3D,https://www.tender18india.com/Documents/FileDownload?FileName=TenderDocuments/154/,https://www.tender18india.com/Documents/FileDownload?FileName=TenderDocuments/154/2024_WBPWD_688288_1/Tendernotice_1.pdf,https://www.tender18india.com/Documents/FileDownload?FileName=TenderDocuments/154/2024_WBPWD_688288_1/Tendernotice_2.pdf,https://www.tender18india.com/Documents/FileDownload?FileName=TenderDocuments/154/2024_WBPWD_688288_1/work_1499850.zip,https://www.tender18india.com/Documents/FileDownload?FileName=TenderDocuments/154/2024_WBPWD_688288_1/work_1499850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</si>
  <si>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PR7jkMg8tuYqqIos0iXz5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</si>
  <si>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LeBPAtdCZGgi0M4u894tC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</si>
  <si>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B4h5F7bPdWvpzuD8ePoe%2F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</si>
  <si>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C9ePHTnWnUzjn29fZyZih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</si>
  <si>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mzr4dSlvXWfmN3dyHBVB4A%3D%3D,https://www.tender18india.com/Documents/FileDownload?FileName=TenderDocuments/154/,https://www.tender18india.com/Documents/FileDownload?FileName=TenderDocuments/154/2024_MAD_688294_2/Tendernotice_1.pdf,https://www.tender18india.com/Documents/FileDownload?FileName=TenderDocuments/154/2024_MAD_688294_2/Tendernotice_2.pdf,https://www.tender18india.com/Documents/FileDownload?FileName=TenderDocuments/154/2024_MAD_688294_2/work_1499862.zip,https://www.tender18india.com/Documents/FileDownload?FileName=TenderDocuments/154/2024_MAD_688294_2/work_1499862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</si>
  <si>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iDY2OKqxeQwOgb8fTdySq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</si>
  <si>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AQ2X3p0zjVv5wFfFdshuGg%3D%3D,https://www.tender18india.com/Documents/FileDownload?FileName=TenderDocuments/154/,https://www.tender18india.com/Documents/FileDownload?FileName=TenderDocuments/154/2024_ZPHD_688292_1/Tendernotice_1.pdf.crdownload,https://www.tender18india.com/Documents/FileDownload?FileName=TenderDocuments/154/2024_ZPHD_688292_1/work_1499856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</si>
  <si>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0uQM0y19iR6QIkUW1Y9hU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</si>
  <si>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rZiql02d78M%2FcLoyQ3Enu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</si>
  <si>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Ori4cGf2%2FJtzAptkwo92w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</si>
  <si>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S%2Bc84RfJKwJ8IcEU15Xxk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</si>
  <si>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VuAdXdR9Y4WzZVeedIm7C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</si>
  <si>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3NSdC8McVNOSj%2BVBLTuRAQ%3D%3D,https://www.tender18india.com/Documents/FileDownload?FileName=TenderDocuments/154/,https://www.tender18india.com/Documents/FileDownload?FileName=TenderDocuments/154/2024_ZPHD_688284_3/Tendernotice_1.pdf,https://www.tender18india.com/Documents/FileDownload?FileName=TenderDocuments/154/2024_ZPHD_688284_3/work_1499846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</si>
  <si>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A2NxxKwE%2F4tBKCDLE20Ef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</si>
  <si>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btenders.gov.in/nicgep/app?component=%24DirectLink_0&amp;page=FrontEndAdvancedSearchResult&amp;service=direct&amp;sp=Sfkhe6kuTpOUeJK0sxAjghA%3D%3D,https://www.tender18india.com/Documents/FileDownload?FileName=TenderDocuments/154/,https://www.tender18india.com/Documents/FileDownload?FileName=TenderDocuments/154/2024_DMMU_688096_4/Tendernotice_1.pdf,https://www.tender18india.com/Documents/FileDownload?FileName=TenderDocuments/154/2024_DMMU_688096_4/work_1499521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</si>
  <si>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hU3XHQu%2BdJEnX3%2Bk3Td3%2FQ%3D%3D,https://www.tender18india.com/Documents/FileDownload?FileName=TenderDocuments/154/,https://www.tender18india.com/Documents/FileDownload?FileName=TenderDocuments/154/2023_KSRTC_584315_4/Tendernotice_1.pdf,https://www.tender18india.com/Documents/FileDownload?FileName=TenderDocuments/154/2023_KSRTC_584315_4/work_1045285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</si>
  <si>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LSFffHfv2iJU0Tdq%2F%2Fvz5A%3D%3D,https://www.tender18india.com/Documents/FileDownload?FileName=TenderDocuments/154/,https://www.tender18india.com/Documents/FileDownload?FileName=TenderDocuments/154/2024_TEKL_671808_1/Tendernotice_1.pdf.crdownload,https://www.tender18india.com/Documents/FileDownload?FileName=TenderDocuments/154/2024_TEKL_671808_1/work_1045282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</si>
  <si>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aYOXfAezs1Oizrdn44zVBA%3D%3D,https://www.tender18india.com/Documents/FileDownload?FileName=TenderDocuments/154/,https://www.tender18india.com/Documents/FileDownload?FileName=TenderDocuments/154/2024_KSEB_671801_1/Tendernotice_1.pdf,https://www.tender18india.com/Documents/FileDownload?FileName=TenderDocuments/154/2024_KSEB_671801_1/work_1045269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</si>
  <si>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4fY0O9lZ5IAzZkolu4hxHA%3D%3D,https://www.tender18india.com/Documents/FileDownload?FileName=TenderDocuments/154/,https://www.tender18india.com/Documents/FileDownload?FileName=TenderDocuments/154/2024_GD_671799_1/Tendernotice_1.pdf,https://www.tender18india.com/Documents/FileDownload?FileName=TenderDocuments/154/2024_GD_671799_1/work_1045267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</si>
  <si>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qPO5y6gRe%2F9bVdGXxW6Lrg%3D%3D,https://www.tender18india.com/Documents/FileDownload?FileName=TenderDocuments/154/,https://www.tender18india.com/Documents/FileDownload?FileName=TenderDocuments/154/2024_KSEB_671744_1/Tendernotice_1.pdf,https://www.tender18india.com/Documents/FileDownload?FileName=TenderDocuments/154/2024_KSEB_671744_1/work_1045208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</si>
  <si>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SgXheWynNtghQcDqVINLA%3D%3D,https://www.tender18india.com/Documents/FileDownload?FileName=TenderDocuments/154/,https://www.tender18india.com/Documents/FileDownload?FileName=TenderDocuments/154/2024_ksdp_671786_1/Tendernotice_1.pdf,https://www.tender18india.com/Documents/FileDownload?FileName=TenderDocuments/154/2024_ksdp_671786_1/work_1045254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</si>
  <si>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bvqcwHwMgbvRUwKO6tztcA%3D%3D,https://www.tender18india.com/Documents/FileDownload?FileName=TenderDocuments/154/,https://www.tender18india.com/Documents/FileDownload?FileName=TenderDocuments/154/2024_KWA_671782_1/KWAGeneralConditionsforeTenderingV5.pdf,https://www.tender18india.com/Documents/FileDownload?FileName=TenderDocuments/154/2024_KWA_671782_1/Tendernotice_1.pdf,https://www.tender18india.com/Documents/FileDownload?FileName=TenderDocuments/154/2024_KWA_671782_1/work_1045246.zip,https://www.tender18india.com/Documents/FileDownload?FileName=TenderDocuments/154/2024_KWA_671782_1/work_1045246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</si>
  <si>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1AlqIzzpp4jtQQoxoFl9xw%3D%3D,https://www.tender18india.com/Documents/FileDownload?FileName=TenderDocuments/154/,https://www.tender18india.com/Documents/FileDownload?FileName=TenderDocuments/154/2024_ksdp_671787_1/Tendernotice_1.pdf,https://www.tender18india.com/Documents/FileDownload?FileName=TenderDocuments/154/2024_ksdp_671787_1/work_1045255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</si>
  <si>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uMeO3vP2de185OiDKyJKgQ%3D%3D,https://www.tender18india.com/Documents/FileDownload?FileName=TenderDocuments/154/,https://www.tender18india.com/Documents/FileDownload?FileName=TenderDocuments/154/2024_KMML_671595_1/Tendernotice_1.pdf,https://www.tender18india.com/Documents/FileDownload?FileName=TenderDocuments/154/2024_KMML_671595_1/work_1045115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</si>
  <si>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ToOYiJSt3%2BxUuY8v%2Bd63Rg%3D%3D,https://www.tender18india.com/Documents/FileDownload?FileName=TenderDocuments/154/,https://www.tender18india.com/Documents/FileDownload?FileName=TenderDocuments/154/2024_PCKL_671559_1/Tendernotice_1.pdf,https://www.tender18india.com/Documents/FileDownload?FileName=TenderDocuments/154/2024_PCKL_671559_1/Tendernotice_2.pdf,https://www.tender18india.com/Documents/FileDownload?FileName=TenderDocuments/154/2024_PCKL_671559_1/Tendernotice_3.pdf,https://www.tender18india.com/Documents/FileDownload?FileName=TenderDocuments/154/2024_PCKL_671559_1/Tendernotice_3.pdf,https://www.tender18india.com/Documents/FileDownload?FileName=TenderDocuments/154/2024_PCKL_671559_1/Tendernotice_4.pdf,https://www.tender18india.com/Documents/FileDownload?FileName=TenderDocuments/154/2024_PCKL_671559_1/Tendernotice_5.pdf,https://www.tender18india.com/Documents/FileDownload?FileName=TenderDocuments/154/2024_PCKL_671559_1/Tendernotice_6.pdf,https://www.tender18india.com/Documents/FileDownload?FileName=TenderDocuments/154/2024_PCKL_671559_1/work_1045061.zip</t>
  </si>
  <si>
    <t>https://etenders.kerala.gov.in/nicgep/app?component=%24DirectLink_0&amp;page=FrontEndAdvancedSearchResult&amp;service=direct&amp;sp=SphlWpBUd06Cvgi1rPipDPQ%3D%3D,https://www.tender18india.com/Documents/FileDownload?FileName=TenderDocuments/154/,https://www.tender18india.com/Documents/FileDownload?FileName=TenderDocuments/154/2024_KHRWS_671602_1/Tendernotice_1.pdf,https://www.tender18india.com/Documents/FileDownload?FileName=TenderDocuments/154/2024_KHRWS_671602_1/work_1045038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</si>
  <si>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Sn67mGrFDZODGQy7qSkwg%3D%3D,https://www.tender18india.com/Documents/FileDownload?FileName=TenderDocuments/154/,https://www.tender18india.com/Documents/FileDownload?FileName=TenderDocuments/154/2024_UNILE_671569_1/Tendernotice_1.pdf,https://www.tender18india.com/Documents/FileDownload?FileName=TenderDocuments/154/2024_UNILE_671569_1/work_1045008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</si>
  <si>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B9YCkOm%2B02TpnU2v5lEmVA%3D%3D,https://www.tender18india.com/Documents/FileDownload?FileName=TenderDocuments/154/,https://www.tender18india.com/Documents/FileDownload?FileName=TenderDocuments/154/2024_KEL_671577_1/Tendernotice_1.pdf,https://www.tender18india.com/Documents/FileDownload?FileName=TenderDocuments/154/2024_KEL_671577_1/work_1045015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</si>
  <si>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zn%2BQAeVsAoN2UnmA%2F3C9%2FA%3D%3D,https://www.tender18india.com/Documents/FileDownload?FileName=TenderDocuments/154/,https://www.tender18india.com/Documents/FileDownload?FileName=TenderDocuments/154/2024_KEL_671575_1/Tendernotice_1.pdf,https://www.tender18india.com/Documents/FileDownload?FileName=TenderDocuments/154/2024_KEL_671575_1/work_1045012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</si>
  <si>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YN1fnws4k9g1mqibJ8zgA%3D%3D,https://www.tender18india.com/Documents/FileDownload?FileName=TenderDocuments/154/,https://www.tender18india.com/Documents/FileDownload?FileName=TenderDocuments/154/2024_OPIL_671558_1/Tendernotice_1.pdf,https://www.tender18india.com/Documents/FileDownload?FileName=TenderDocuments/154/2024_OPIL_671558_1/work_1044993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</si>
  <si>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elKE1PLJKiNyCAVAThPaw%3D%3D,https://www.tender18india.com/Documents/FileDownload?FileName=TenderDocuments/154/,https://www.tender18india.com/Documents/FileDownload?FileName=TenderDocuments/154/2024_PCKL_671551_1/Tendernotice_1.pdf,https://www.tender18india.com/Documents/FileDownload?FileName=TenderDocuments/154/2024_PCKL_671551_1/Tendernotice_2.pdf,https://www.tender18india.com/Documents/FileDownload?FileName=TenderDocuments/154/2024_PCKL_671551_1/Tendernotice_3.pdf,https://www.tender18india.com/Documents/FileDownload?FileName=TenderDocuments/154/2024_PCKL_671551_1/Tendernotice_3.pdf,https://www.tender18india.com/Documents/FileDownload?FileName=TenderDocuments/154/2024_PCKL_671551_1/Tendernotice_4.pdf,https://www.tender18india.com/Documents/FileDownload?FileName=TenderDocuments/154/2024_PCKL_671551_1/Tendernotice_5.pdf,https://www.tender18india.com/Documents/FileDownload?FileName=TenderDocuments/154/2024_PCKL_671551_1/Tendernotice_6.pdf,https://www.tender18india.com/Documents/FileDownload?FileName=TenderDocuments/154/2024_PCKL_671551_1/work_1044990.zip</t>
  </si>
  <si>
    <t>https://etenders.kerala.gov.in/nicgep/app?component=%24DirectLink_0&amp;page=FrontEndAdvancedSearchResult&amp;service=direct&amp;sp=SCp7OP%2FT1SbBYuPJeRmLOgA%3D%3D,https://www.tender18india.com/Documents/FileDownload?FileName=TenderDocuments/154/,https://www.tender18india.com/Documents/FileDownload?FileName=TenderDocuments/154/2024_PCKL_671484_1/Tendernotice_1.pdf,https://www.tender18india.com/Documents/FileDownload?FileName=TenderDocuments/154/2024_PCKL_671484_1/Tendernotice_2.pdf,https://www.tender18india.com/Documents/FileDownload?FileName=TenderDocuments/154/2024_PCKL_671484_1/Tendernotice_3.pdf,https://www.tender18india.com/Documents/FileDownload?FileName=TenderDocuments/154/2024_PCKL_671484_1/Tendernotice_3.pdf,https://www.tender18india.com/Documents/FileDownload?FileName=TenderDocuments/154/2024_PCKL_671484_1/Tendernotice_4.pdf,https://www.tender18india.com/Documents/FileDownload?FileName=TenderDocuments/154/2024_PCKL_671484_1/Tendernotice_5.pdf,https://www.tender18india.com/Documents/FileDownload?FileName=TenderDocuments/154/2024_PCKL_671484_1/Tendernotice_6.pdf,https://www.tender18india.com/Documents/FileDownload?FileName=TenderDocuments/154/2024_PCKL_671484_1/work_1044967.zip</t>
  </si>
  <si>
    <t>https://etenders.kerala.gov.in/nicgep/app?component=%24DirectLink_0&amp;page=FrontEndAdvancedSearchResult&amp;service=direct&amp;sp=StiA7xOUPj79TnViE31rWrA%3D%3D,https://www.tender18india.com/Documents/FileDownload?FileName=TenderDocuments/154/,https://www.tender18india.com/Documents/FileDownload?FileName=TenderDocuments/154/2024_KHRWS_671479_1/Tendernotice_1.pdf,https://www.tender18india.com/Documents/FileDownload?FileName=TenderDocuments/154/2024_KHRWS_671479_1/work_1044930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</si>
  <si>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5hA38e7jGzGG5aquOjxe%2FQ%3D%3D,https://www.tender18india.com/Documents/FileDownload?FileName=TenderDocuments/154/,https://www.tender18india.com/Documents/FileDownload?FileName=TenderDocuments/154/2024_PCKL_671475_1/Tendernotice_1.pdf,https://www.tender18india.com/Documents/FileDownload?FileName=TenderDocuments/154/2024_PCKL_671475_1/Tendernotice_2.pdf,https://www.tender18india.com/Documents/FileDownload?FileName=TenderDocuments/154/2024_PCKL_671475_1/work_1044892.zip,https://www.tender18india.com/Documents/FileDownload?FileName=TenderDocuments/154/2024_PCKL_671475_1/work_1044892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</si>
  <si>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dvRdSjHEyLdGgTPSpSlhw%3D%3D,https://www.tender18india.com/Documents/FileDownload?FileName=TenderDocuments/154/,https://www.tender18india.com/Documents/FileDownload?FileName=TenderDocuments/154/2024_KHRWS_671053_1/Tendernotice_1.pdf,https://www.tender18india.com/Documents/FileDownload?FileName=TenderDocuments/154/2024_KHRWS_671053_1/work_1044469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</si>
  <si>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bJooLyTKCU4Cq66kDQKqg%3D%3D,https://www.tender18india.com/Documents/FileDownload?FileName=TenderDocuments/154/,https://www.tender18india.com/Documents/FileDownload?FileName=TenderDocuments/154/2024_KHRWS_671052_1/Tendernotice_1.pdf,https://www.tender18india.com/Documents/FileDownload?FileName=TenderDocuments/154/2024_KHRWS_671052_1/work_1044462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</si>
  <si>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jxNSUwGG2pSzZUN6EtHaeQ%3D%3D,https://www.tender18india.com/Documents/FileDownload?FileName=TenderDocuments/154/,https://www.tender18india.com/Documents/FileDownload?FileName=TenderDocuments/154/2024_KHRWS_671174_1/Tendernotice_1.pdf,https://www.tender18india.com/Documents/FileDownload?FileName=TenderDocuments/154/2024_KHRWS_671174_1/work_1044450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</si>
  <si>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L6Jy4VfSZQgnqe%2FCDeZEDA%3D%3D,https://www.tender18india.com/Documents/FileDownload?FileName=TenderDocuments/154/,https://www.tender18india.com/Documents/FileDownload?FileName=TenderDocuments/154/2024_KMSCL_670726_1/Tendernotice_1.pdf,https://www.tender18india.com/Documents/FileDownload?FileName=TenderDocuments/154/2024_KMSCL_670726_1/work_1043879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</si>
  <si>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4J0Km7%2B6CQOaQoRXVuU0tw%3D%3D,https://www.tender18india.com/Documents/FileDownload?FileName=TenderDocuments/154/,https://www.tender18india.com/Documents/FileDownload?FileName=TenderDocuments/154/2024_SKF_670899_1/Tendernotice_1.pdf,https://www.tender18india.com/Documents/FileDownload?FileName=TenderDocuments/154/2024_SKF_670899_1/work_1043991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</si>
  <si>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lz5ZiPVBDvBb2xCY00ah7w%3D%3D,https://www.tender18india.com/Documents/FileDownload?FileName=TenderDocuments/154/,https://www.tender18india.com/Documents/FileDownload?FileName=TenderDocuments/154/2024_DP_671734_1/Tendernotice_1.pdf,https://www.tender18india.com/Documents/FileDownload?FileName=TenderDocuments/154/2024_DP_671734_1/work_1045219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</si>
  <si>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re2aBGEQ49ZgDZiDNFBgFA%3D%3D,https://www.tender18india.com/Documents/FileDownload?FileName=TenderDocuments/154/,https://www.tender18india.com/Documents/FileDownload?FileName=TenderDocuments/154/2024_TEKL_671796_1/Tendernotice_1.pdf.crdownload,https://www.tender18india.com/Documents/FileDownload?FileName=TenderDocuments/154/2024_TEKL_671796_1/work_1045271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</si>
  <si>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D10Ttw20j9e1ILLWK7gayw%3D%3D,https://www.tender18india.com/Documents/FileDownload?FileName=TenderDocuments/154/,https://www.tender18india.com/Documents/FileDownload?FileName=TenderDocuments/154/2024_ksdp_671788_1/Tendernotice_1.pdf,https://www.tender18india.com/Documents/FileDownload?FileName=TenderDocuments/154/2024_ksdp_671788_1/work_1045256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</si>
  <si>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k7pFGWtTtq1ePCN6W1bpw%3D%3D,https://www.tender18india.com/Documents/FileDownload?FileName=TenderDocuments/154/,https://www.tender18india.com/Documents/FileDownload?FileName=TenderDocuments/154/2024_IAV_658328_3/Tendernotice_1.pdf,https://www.tender18india.com/Documents/FileDownload?FileName=TenderDocuments/154/2024_IAV_658328_3/work_1045275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</si>
  <si>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XKfKwQnYIftiT3ljwl2cQ%3D%3D,https://www.tender18india.com/Documents/FileDownload?FileName=TenderDocuments/154/,https://www.tender18india.com/Documents/FileDownload?FileName=TenderDocuments/154/2024_IAV_658936_2/Tendernotice_1.pdf,https://www.tender18india.com/Documents/FileDownload?FileName=TenderDocuments/154/2024_IAV_658936_2/work_1045279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</si>
  <si>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3w9HfP12P4seAdIBFf85w%3D%3D,https://www.tender18india.com/Documents/FileDownload?FileName=TenderDocuments/154/,https://www.tender18india.com/Documents/FileDownload?FileName=TenderDocuments/154/2024_IAV_671566_2/Tendernotice_1.pdf,https://www.tender18india.com/Documents/FileDownload?FileName=TenderDocuments/154/2024_IAV_671566_2/work_1045263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</si>
  <si>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8eYqbtSlcnAYzau2tsJdMQ%3D%3D,https://www.tender18india.com/Documents/FileDownload?FileName=TenderDocuments/154/,https://www.tender18india.com/Documents/FileDownload?FileName=TenderDocuments/154/2024_IAV_671550_2/Tendernotice_1.pdf,https://www.tender18india.com/Documents/FileDownload?FileName=TenderDocuments/154/2024_IAV_671550_2/work_1045264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</si>
  <si>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8xjJTgITDdYc6nVZIVPxBA%3D%3D,https://www.tender18india.com/Documents/FileDownload?FileName=TenderDocuments/154/,https://www.tender18india.com/Documents/FileDownload?FileName=TenderDocuments/154/2024_ANERT_671833_1/Tendernotice_1.pdf,https://www.tender18india.com/Documents/FileDownload?FileName=TenderDocuments/154/2024_ANERT_671833_1/work_1045317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</si>
  <si>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l9eLMwXZO%2B490M5Hx6BnzQ%3D%3D,https://www.tender18india.com/Documents/FileDownload?FileName=TenderDocuments/154/,https://www.tender18india.com/Documents/FileDownload?FileName=TenderDocuments/154/2024_ANERT_671832_1/Tendernotice_1.pdf,https://www.tender18india.com/Documents/FileDownload?FileName=TenderDocuments/154/2024_ANERT_671832_1/work_1045316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</si>
  <si>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CnQL4zzhWApM1OdS%2FTBZY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</si>
  <si>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rWoHbYIrkXf81OHgS%2Bnb9w%3D%3D,https://www.tender18india.com/Documents/FileDownload?FileName=TenderDocuments/154/,https://www.tender18india.com/Documents/FileDownload?FileName=TenderDocuments/154/2024_ANERT_671830_1/Tendernotice_1.pdf,https://www.tender18india.com/Documents/FileDownload?FileName=TenderDocuments/154/2024_ANERT_671830_1/work_1045314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</si>
  <si>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zhSZBo%2BYlrKXdBZ%2FFCxpK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</si>
  <si>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m%2Ba%2FVFkUScLSnzXiT1goNQ%3D%3D,https://www.tender18india.com/Documents/FileDownload?FileName=TenderDocuments/154/,https://www.tender18india.com/Documents/FileDownload?FileName=TenderDocuments/154/2024_ANERT_671831_1/Tendernotice_1.pdf,https://www.tender18india.com/Documents/FileDownload?FileName=TenderDocuments/154/2024_ANERT_671831_1/work_1045315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</si>
  <si>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4qLkxJuJwgF1XcKRK5Le3A%3D%3D,https://www.tender18india.com/Documents/FileDownload?FileName=TenderDocuments/154/,https://www.tender18india.com/Documents/FileDownload?FileName=TenderDocuments/154/2024_ANERT_671829_1/Tendernotice_1.pdf,https://www.tender18india.com/Documents/FileDownload?FileName=TenderDocuments/154/2024_ANERT_671829_1/work_1045311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</si>
  <si>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CTwCz3WUmyO1ysUB6%2FyW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</si>
  <si>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22CjLP5i%2FmTXQNesE3QoQ%3D%3D,https://www.tender18india.com/Documents/FileDownload?FileName=TenderDocuments/154/,https://www.tender18india.com/Documents/FileDownload?FileName=TenderDocuments/154/2024_PWD_671827_1/Tendernotice_1.pdf,https://www.tender18india.com/Documents/FileDownload?FileName=TenderDocuments/154/2024_PWD_671827_1/work_1045305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</si>
  <si>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OqP0Bb%2B59Gsulhk8BKNe1A%3D%3D,https://www.tender18india.com/Documents/FileDownload?FileName=TenderDocuments/154/,https://www.tender18india.com/Documents/FileDownload?FileName=TenderDocuments/154/2024_KMSCL_671826_1/Tendernotice_1.pdf,https://www.tender18india.com/Documents/FileDownload?FileName=TenderDocuments/154/2024_KMSCL_671826_1/work_1045307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</si>
  <si>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QHDC8T9qZ2oIUO%2BnAFIY0Q%3D%3D,https://www.tender18india.com/Documents/FileDownload?FileName=TenderDocuments/154/,https://www.tender18india.com/Documents/FileDownload?FileName=TenderDocuments/154/2024_FD_671812_1/Tendernotice_1.pdf.crdownload,https://www.tender18india.com/Documents/FileDownload?FileName=TenderDocuments/154/2024_FD_671812_1/Tendernotice_2.pdf,https://www.tender18india.com/Documents/FileDownload?FileName=TenderDocuments/154/2024_FD_671812_1/Tendernotice_3.pdf,https://www.tender18india.com/Documents/FileDownload?FileName=TenderDocuments/154/2024_FD_671812_1/Tendernotice_3.pdf,https://www.tender18india.com/Documents/FileDownload?FileName=TenderDocuments/154/2024_FD_671812_1/Tendernotice_4.pdf,https://www.tender18india.com/Documents/FileDownload?FileName=TenderDocuments/154/2024_FD_671812_1/Tendernotice_5.pdf,https://www.tender18india.com/Documents/FileDownload?FileName=TenderDocuments/154/2024_FD_671812_1/Tendernotice_6.pdf,https://www.tender18india.com/Documents/FileDownload?FileName=TenderDocuments/154/2024_FD_671812_1/work_1045288.zip</t>
  </si>
  <si>
    <t>https://etenders.kerala.gov.in/nicgep/app?component=%24DirectLink_0&amp;page=FrontEndAdvancedSearchResult&amp;service=direct&amp;sp=SxNeHbOfy9iyHtKL6SeFVWA%3D%3D,https://www.tender18india.com/Documents/FileDownload?FileName=TenderDocuments/154/,https://www.tender18india.com/Documents/FileDownload?FileName=TenderDocuments/154/2024_ADAK_671299_2/Tendernotice_1.pdf,https://www.tender18india.com/Documents/FileDownload?FileName=TenderDocuments/154/2024_ADAK_671299_2/work_1045299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</si>
  <si>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bME78tn7BMgvOMmU%2BAOtTA%3D%3D,https://www.tender18india.com/Documents/FileDownload?FileName=TenderDocuments/154/,https://www.tender18india.com/Documents/FileDownload?FileName=TenderDocuments/154/2024_FD_671816_1/Tendernotice_1.pdf,https://www.tender18india.com/Documents/FileDownload?FileName=TenderDocuments/154/2024_FD_671816_1/Tendernotice_2.pdf.crdownload,https://www.tender18india.com/Documents/FileDownload?FileName=TenderDocuments/154/2024_FD_671816_1/Tendernotice_3.pdf,https://www.tender18india.com/Documents/FileDownload?FileName=TenderDocuments/154/2024_FD_671816_1/Tendernotice_3.pdf,https://www.tender18india.com/Documents/FileDownload?FileName=TenderDocuments/154/2024_FD_671816_1/Tendernotice_4.pdf,https://www.tender18india.com/Documents/FileDownload?FileName=TenderDocuments/154/2024_FD_671816_1/Tendernotice_5.pdf,https://www.tender18india.com/Documents/FileDownload?FileName=TenderDocuments/154/2024_FD_671816_1/Tendernotice_6.pdf,https://www.tender18india.com/Documents/FileDownload?FileName=TenderDocuments/154/2024_FD_671816_1/work_1045292.zip</t>
  </si>
  <si>
    <t>https://etenders.kerala.gov.in/nicgep/app?component=%24DirectLink_0&amp;page=FrontEndAdvancedSearchResult&amp;service=direct&amp;sp=SBxS7kqf2nmFnhJtDjnlyHA%3D%3D,https://www.tender18india.com/Documents/FileDownload?FileName=TenderDocuments/154/,https://www.tender18india.com/Documents/FileDownload?FileName=TenderDocuments/154/2023_PWD_571707_2/Tendernotice_1.pdf,https://www.tender18india.com/Documents/FileDownload?FileName=TenderDocuments/154/2023_PWD_571707_2/Tendernotice_2.pdf,https://www.tender18india.com/Documents/FileDownload?FileName=TenderDocuments/154/2023_PWD_571707_2/Tendernotice_3.pdf,https://www.tender18india.com/Documents/FileDownload?FileName=TenderDocuments/154/2023_PWD_571707_2/Tendernotice_3.pdf,https://www.tender18india.com/Documents/FileDownload?FileName=TenderDocuments/154/2023_PWD_571707_2/Tendernotice_4.pdf,https://www.tender18india.com/Documents/FileDownload?FileName=TenderDocuments/154/2023_PWD_571707_2/Tendernotice_5.pdf,https://www.tender18india.com/Documents/FileDownload?FileName=TenderDocuments/154/2023_PWD_571707_2/Tendernotice_6.pdf,https://www.tender18india.com/Documents/FileDownload?FileName=TenderDocuments/154/2023_PWD_571707_2/Tendernotice_7.pdf</t>
  </si>
  <si>
    <t>https://etenders.kerala.gov.in/nicgep/app?component=%24DirectLink_0&amp;page=FrontEndAdvancedSearchResult&amp;service=direct&amp;sp=SYxqWTuVd%2Figtrz0bSvj%2BT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</si>
  <si>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B5tC6oaUeHJ0s%2BfU9Fw5Xw%3D%3D,https://www.tender18india.com/Documents/FileDownload?FileName=TenderDocuments/154/,https://www.tender18india.com/Documents/FileDownload?FileName=TenderDocuments/154/2024_LSGD_671814_1/Tendernotice_1.pdf,https://www.tender18india.com/Documents/FileDownload?FileName=TenderDocuments/154/2024_LSGD_671814_1/work_1045290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</si>
  <si>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41Ix7IRdWqSW128dkYc9w%3D%3D,https://www.tender18india.com/Documents/FileDownload?FileName=TenderDocuments/154/,https://www.tender18india.com/Documents/FileDownload?FileName=TenderDocuments/154/2024_GD_671810_1/Tendernotice_1.pdf,https://www.tender18india.com/Documents/FileDownload?FileName=TenderDocuments/154/2024_GD_671810_1/work_1045286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</si>
  <si>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R%2FVTfshidXkVA9fJZcxQ9A%3D%3D,https://www.tender18india.com/Documents/FileDownload?FileName=TenderDocuments/154/,https://www.tender18india.com/Documents/FileDownload?FileName=TenderDocuments/154/2024_DP_671809_1/Tendernotice_1.pdf,https://www.tender18india.com/Documents/FileDownload?FileName=TenderDocuments/154/2024_DP_671809_1/work_1045283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</si>
  <si>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QqR9fcXaND6J8dRMYyhiRA%3D%3D,https://www.tender18india.com/Documents/FileDownload?FileName=TenderDocuments/154/,https://www.tender18india.com/Documents/FileDownload?FileName=TenderDocuments/154/2024_OPIL_671461_1/Tendernotice_1.pdf,https://www.tender18india.com/Documents/FileDownload?FileName=TenderDocuments/154/2024_OPIL_671461_1/work_1044866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</si>
  <si>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jtS35Ig6mItduceSyeZASw%3D%3D,https://www.tender18india.com/Documents/FileDownload?FileName=TenderDocuments/154/,https://www.tender18india.com/Documents/FileDownload?FileName=TenderDocuments/154/2024_OPIL_671460_1/Tendernotice_1.pdf,https://www.tender18india.com/Documents/FileDownload?FileName=TenderDocuments/154/2024_OPIL_671460_1/work_1044862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</si>
  <si>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at%2FfNs%2FCMNb7mPMprn9MQ%3D%3D,https://www.tender18india.com/Documents/FileDownload?FileName=TenderDocuments/154/,https://www.tender18india.com/Documents/FileDownload?FileName=TenderDocuments/154/2024_OPIL_671462_1/Tendernotice_1.pdf,https://www.tender18india.com/Documents/FileDownload?FileName=TenderDocuments/154/2024_OPIL_671462_1/work_1044868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</si>
  <si>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2vYTjpTAcxg01YI3uYubA%3D%3D,https://www.tender18india.com/Documents/FileDownload?FileName=TenderDocuments/154/,https://www.tender18india.com/Documents/FileDownload?FileName=TenderDocuments/154/2024_OPIL_671459_1/Tendernotice_1.pdf,https://www.tender18india.com/Documents/FileDownload?FileName=TenderDocuments/154/2024_OPIL_671459_1/work_1044859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</si>
  <si>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Yb82pKDEPmGfDT4us2qXJA%3D%3D,https://www.tender18india.com/Documents/FileDownload?FileName=TenderDocuments/154/,https://www.tender18india.com/Documents/FileDownload?FileName=TenderDocuments/154/2024_HCDPS_671427_1/Tendernotice_1.pdf,https://www.tender18india.com/Documents/FileDownload?FileName=TenderDocuments/154/2024_HCDPS_671427_1/work_1044817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</si>
  <si>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NaMiVXhJegMUwwue1s%2BNVQ%3D%3D,https://www.tender18india.com/Documents/FileDownload?FileName=TenderDocuments/154/,https://www.tender18india.com/Documents/FileDownload?FileName=TenderDocuments/154/2024_HCDPS_671433_1/Tendernotice_1.pdf,https://www.tender18india.com/Documents/FileDownload?FileName=TenderDocuments/154/2024_HCDPS_671433_1/work_1044824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</si>
  <si>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DClLeqYSljIVTN1hV%2FUPw%3D%3D,https://www.tender18india.com/Documents/FileDownload?FileName=TenderDocuments/154/,https://www.tender18india.com/Documents/FileDownload?FileName=TenderDocuments/154/2024_HCDPS_671430_1/Tendernotice_1.pdf,https://www.tender18india.com/Documents/FileDownload?FileName=TenderDocuments/154/2024_HCDPS_671430_1/work_1044820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</si>
  <si>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E4GQYIWamM3YVUQlU3Zdw%3D%3D,https://www.tender18india.com/Documents/FileDownload?FileName=TenderDocuments/154/,https://www.tender18india.com/Documents/FileDownload?FileName=TenderDocuments/154/2024_HCDPS_671405_1/Tendernotice_1.pdf,https://www.tender18india.com/Documents/FileDownload?FileName=TenderDocuments/154/2024_HCDPS_671405_1/work_1044789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</si>
  <si>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zqn%2FRf7rfY0sWT%2BfUoBaA%3D%3D,https://www.tender18india.com/Documents/FileDownload?FileName=TenderDocuments/154/,https://www.tender18india.com/Documents/FileDownload?FileName=TenderDocuments/154/2024_TCCL_671324_1/Tendernotice_1.pdf,https://www.tender18india.com/Documents/FileDownload?FileName=TenderDocuments/154/2024_TCCL_671324_1/work_1044680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</si>
  <si>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pWMLfUI%2FNgykgwwSCWUx1A%3D%3D,https://www.tender18india.com/Documents/FileDownload?FileName=TenderDocuments/154/,https://www.tender18india.com/Documents/FileDownload?FileName=TenderDocuments/154/2024_KMSCL_670726_8/Tendernotice_1.pdf,https://www.tender18india.com/Documents/FileDownload?FileName=TenderDocuments/154/2024_KMSCL_670726_8/work_1044510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</si>
  <si>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hkUvFWDnJ6hhENGFJx9LxQ%3D%3D,https://www.tender18india.com/Documents/FileDownload?FileName=TenderDocuments/154/,https://www.tender18india.com/Documents/FileDownload?FileName=TenderDocuments/154/2024_KCMMF_670780_1/Tendernotice_1.pdf,https://www.tender18india.com/Documents/FileDownload?FileName=TenderDocuments/154/2024_KCMMF_670780_1/work_1044500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</si>
  <si>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08q25wFwrmD68s92bsEHbw%3D%3D,https://www.tender18india.com/Documents/FileDownload?FileName=TenderDocuments/154/,https://www.tender18india.com/Documents/FileDownload?FileName=TenderDocuments/154/2024_TCCL_671090_1/Tendernotice_1.pdf,https://www.tender18india.com/Documents/FileDownload?FileName=TenderDocuments/154/2024_TCCL_671090_1/work_1044277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</si>
  <si>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ayO2tn7O0xRx%2FgTEgQFVYQ%3D%3D,https://www.tender18india.com/Documents/FileDownload?FileName=TenderDocuments/154/,https://www.tender18india.com/Documents/FileDownload?FileName=TenderDocuments/154/2024_KMSCL_670726_4/Tendernotice_1.pdf,https://www.tender18india.com/Documents/FileDownload?FileName=TenderDocuments/154/2024_KMSCL_670726_4/work_1043909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</si>
  <si>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9ac8WqVz1D2%2BZsl4EpMwg%3D%3D,https://www.tender18india.com/Documents/FileDownload?FileName=TenderDocuments/154/,https://www.tender18india.com/Documents/FileDownload?FileName=TenderDocuments/154/2024_KMSCL_670726_2/Tendernotice_1.pdf,https://www.tender18india.com/Documents/FileDownload?FileName=TenderDocuments/154/2024_KMSCL_670726_2/work_1043889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</si>
  <si>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oxNFWAHqo5SeViyTZiq3hw%3D%3D,https://www.tender18india.com/Documents/FileDownload?FileName=TenderDocuments/154/,https://www.tender18india.com/Documents/FileDownload?FileName=TenderDocuments/154/2024_KMSCL_670726_3/Tendernotice_1.pdf,https://www.tender18india.com/Documents/FileDownload?FileName=TenderDocuments/154/2024_KMSCL_670726_3/work_1043898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</si>
  <si>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eSDwtgwWB9fLHfZgQQF2A%3D%3D,https://www.tender18india.com/Documents/FileDownload?FileName=TenderDocuments/154/,https://www.tender18india.com/Documents/FileDownload?FileName=TenderDocuments/154/2024_KSITI_670262_1/Tendernotice_1.pdf,https://www.tender18india.com/Documents/FileDownload?FileName=TenderDocuments/154/2024_KSITI_670262_1/work_1043043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</si>
  <si>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bUic7w6rnd%2FQqkoHEGlZGQ%3D%3D,https://www.tender18india.com/Documents/FileDownload?FileName=TenderDocuments/154/,https://www.tender18india.com/Documents/FileDownload?FileName=TenderDocuments/154/2024_KUDST_670072_1/Tendernotice_1.pdf,https://www.tender18india.com/Documents/FileDownload?FileName=TenderDocuments/154/2024_KUDST_670072_1/work_1042632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</si>
  <si>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Z%2FOIi5DqGgVZU8wP%2Bw7xA%3D%3D,https://www.tender18india.com/Documents/FileDownload?FileName=TenderDocuments/154/,https://www.tender18india.com/Documents/FileDownload?FileName=TenderDocuments/154/2024_KPPL_669951_1/Tendernotice_1.pdf,https://www.tender18india.com/Documents/FileDownload?FileName=TenderDocuments/154/2024_KPPL_669951_1/work_1042363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</si>
  <si>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yxQJiXVGY5lZgyWhcI%2BlRw%3D%3D,https://www.tender18india.com/Documents/FileDownload?FileName=TenderDocuments/154/,https://www.tender18india.com/Documents/FileDownload?FileName=TenderDocuments/154/2024_HCDPS_669417_1/Tendernotice_1.pdf,https://www.tender18india.com/Documents/FileDownload?FileName=TenderDocuments/154/2024_HCDPS_669417_1/work_1041215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</si>
  <si>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8gEbgZqV2TmMTj53U51CyQ%3D%3D,https://www.tender18india.com/Documents/FileDownload?FileName=TenderDocuments/154/,https://www.tender18india.com/Documents/FileDownload?FileName=TenderDocuments/154/2024_KWA_667995_1/KWAGeneralConditionsforeTenderingV5.pdf,https://www.tender18india.com/Documents/FileDownload?FileName=TenderDocuments/154/2024_KWA_667995_1/Tendernotice_1.pdf,https://www.tender18india.com/Documents/FileDownload?FileName=TenderDocuments/154/2024_KWA_667995_1/Tendernotice_2.pdf,https://www.tender18india.com/Documents/FileDownload?FileName=TenderDocuments/154/2024_KWA_667995_1/Tendernotice_2.pdf,https://www.tender18india.com/Documents/FileDownload?FileName=TenderDocuments/154/2024_KWA_667995_1/Tendernotice_3.pdf,https://www.tender18india.com/Documents/FileDownload?FileName=TenderDocuments/154/2024_KWA_667995_1/Tendernotice_4.pdf.crdownload,https://www.tender18india.com/Documents/FileDownload?FileName=TenderDocuments/154/2024_KWA_667995_1/work_1038325.zip,https://www.tender18india.com/Documents/FileDownload?FileName=TenderDocuments/154/</t>
  </si>
  <si>
    <t>https://etenders.kerala.gov.in/nicgep/app?component=%24DirectLink_0&amp;page=FrontEndAdvancedSearchResult&amp;service=direct&amp;sp=SqU16B1vllm8WAJRwlxSYMQ%3D%3D,https://www.tender18india.com/Documents/FileDownload?FileName=TenderDocuments/154/,https://www.tender18india.com/Documents/FileDownload?FileName=TenderDocuments/154/2024_KWA_667965_1/KWAGeneralConditionsforeTenderingV5.pdf,https://www.tender18india.com/Documents/FileDownload?FileName=TenderDocuments/154/2024_KWA_667965_1/Tendernotice_1.pdf,https://www.tender18india.com/Documents/FileDownload?FileName=TenderDocuments/154/2024_KWA_667965_1/Tendernotice_2.pdf,https://www.tender18india.com/Documents/FileDownload?FileName=TenderDocuments/154/2024_KWA_667965_1/Tendernotice_2.pdf,https://www.tender18india.com/Documents/FileDownload?FileName=TenderDocuments/154/2024_KWA_667965_1/Tendernotice_3.pdf,https://www.tender18india.com/Documents/FileDownload?FileName=TenderDocuments/154/2024_KWA_667965_1/Tendernotice_4.pdf.crdownload,https://www.tender18india.com/Documents/FileDownload?FileName=TenderDocuments/154/2024_KWA_667965_1/work_1038271.zip,https://www.tender18india.com/Documents/FileDownload?FileName=TenderDocuments/154/</t>
  </si>
  <si>
    <t>https://etenders.kerala.gov.in/nicgep/app?component=%24DirectLink_0&amp;page=FrontEndAdvancedSearchResult&amp;service=direct&amp;sp=S1R5V7l%2BwLIvYrcLx3qfIBA%3D%3D,https://www.tender18india.com/Documents/FileDownload?FileName=TenderDocuments/154/,https://www.tender18india.com/Documents/FileDownload?FileName=TenderDocuments/154/2024_KWA_667922_1/KWAGeneralConditionsforeTenderingV5.pdf,https://www.tender18india.com/Documents/FileDownload?FileName=TenderDocuments/154/2024_KWA_667922_1/Tendernotice_1.pdf,https://www.tender18india.com/Documents/FileDownload?FileName=TenderDocuments/154/2024_KWA_667922_1/Tendernotice_2.pdf,https://www.tender18india.com/Documents/FileDownload?FileName=TenderDocuments/154/2024_KWA_667922_1/Tendernotice_2.pdf,https://www.tender18india.com/Documents/FileDownload?FileName=TenderDocuments/154/2024_KWA_667922_1/Tendernotice_3.pdf,https://www.tender18india.com/Documents/FileDownload?FileName=TenderDocuments/154/2024_KWA_667922_1/Tendernotice_4.pdf.crdownload,https://www.tender18india.com/Documents/FileDownload?FileName=TenderDocuments/154/2024_KWA_667922_1/work_1038202.zip,https://www.tender18india.com/Documents/FileDownload?FileName=TenderDocuments/154/</t>
  </si>
  <si>
    <t>https://etenders.kerala.gov.in/nicgep/app?component=%24DirectLink_0&amp;page=FrontEndAdvancedSearchResult&amp;service=direct&amp;sp=Skd9niaojc%2BmqvtcoS92dCg%3D%3D,https://www.tender18india.com/Documents/FileDownload?FileName=TenderDocuments/154/,https://www.tender18india.com/Documents/FileDownload?FileName=TenderDocuments/154/2024_KWA_666923_1/KWAGeneralConditionsforeTenderingV5.pdf,https://www.tender18india.com/Documents/FileDownload?FileName=TenderDocuments/154/2024_KWA_666923_1/Tendernotice_1.pdf,https://www.tender18india.com/Documents/FileDownload?FileName=TenderDocuments/154/2024_KWA_666923_1/work_1036237.zip.crdownload,https://www.tender18india.com/Documents/FileDownload?FileName=TenderDocuments/154/2024_KWA_666923_1/work_1036237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</si>
  <si>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UOSxg7g62i9DIy741KZ7Ag%3D%3D,https://www.tender18india.com/Documents/FileDownload?FileName=TenderDocuments/154/,https://www.tender18india.com/Documents/FileDownload?FileName=TenderDocuments/154/2024_KWA_666885_1/KWAGeneralConditionsforeTenderingV5.pdf,https://www.tender18india.com/Documents/FileDownload?FileName=TenderDocuments/154/2024_KWA_666885_1/Tendernotice_1.pdf,https://www.tender18india.com/Documents/FileDownload?FileName=TenderDocuments/154/2024_KWA_666885_1/work_1036176.zip.crdownload,https://www.tender18india.com/Documents/FileDownload?FileName=TenderDocuments/154/2024_KWA_666885_1/work_1036176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</si>
  <si>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pWoazbRfTVxGfUaktVoIjw%3D%3D,https://www.tender18india.com/Documents/FileDownload?FileName=TenderDocuments/154/,https://www.tender18india.com/Documents/FileDownload?FileName=TenderDocuments/154/2024_KWA_667378_1/KWAGeneralConditionsforeTenderingV5.pdf,https://www.tender18india.com/Documents/FileDownload?FileName=TenderDocuments/154/2024_KWA_667378_1/Tendernotice_1.pdf,https://www.tender18india.com/Documents/FileDownload?FileName=TenderDocuments/154/2024_KWA_667378_1/work_1037214.zip.crdownload,https://www.tender18india.com/Documents/FileDownload?FileName=TenderDocuments/154/2024_KWA_667378_1/work_1037214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</si>
  <si>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6%2F5MFrwftNb7AsL%2F0%2Bd8XQ%3D%3D,https://www.tender18india.com/Documents/FileDownload?FileName=TenderDocuments/154/,https://www.tender18india.com/Documents/FileDownload?FileName=TenderDocuments/154/2024_KWA_665540_1/KWAGeneralConditionsforeTenderingV5.pdf,https://www.tender18india.com/Documents/FileDownload?FileName=TenderDocuments/154/2024_KWA_665540_1/Tendernotice_1.pdf,https://www.tender18india.com/Documents/FileDownload?FileName=TenderDocuments/154/2024_KWA_665540_1/work_1033540.zip.crdownload,https://www.tender18india.com/Documents/FileDownload?FileName=TenderDocuments/154/2024_KWA_665540_1/work_1033540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</si>
  <si>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mumLEm09sqkMbM8gJw1zPA%3D%3D,https://www.tender18india.com/Documents/FileDownload?FileName=TenderDocuments/154/,https://www.tender18india.com/Documents/FileDownload?FileName=TenderDocuments/154/2024_KWA_667366_1/KWAGeneralConditionsforeTenderingV5.pdf,https://www.tender18india.com/Documents/FileDownload?FileName=TenderDocuments/154/2024_KWA_667366_1/Tendernotice_1.pdf,https://www.tender18india.com/Documents/FileDownload?FileName=TenderDocuments/154/2024_KWA_667366_1/work_1037163.zip.crdownload,https://www.tender18india.com/Documents/FileDownload?FileName=TenderDocuments/154/2024_KWA_667366_1/work_1037163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</si>
  <si>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e5DnPDmelZ7bCZhjhPEXyw%3D%3D,https://www.tender18india.com/Documents/FileDownload?FileName=TenderDocuments/154/,https://www.tender18india.com/Documents/FileDownload?FileName=TenderDocuments/154/2024_KWA_667323_1/KWAGeneralConditionsforeTenderingV5.pdf,https://www.tender18india.com/Documents/FileDownload?FileName=TenderDocuments/154/2024_KWA_667323_1/Tendernotice_1.pdf,https://www.tender18india.com/Documents/FileDownload?FileName=TenderDocuments/154/2024_KWA_667323_1/work_1037014.zip.crdownload,https://www.tender18india.com/Documents/FileDownload?FileName=TenderDocuments/154/2024_KWA_667323_1/work_1037014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</si>
  <si>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1YntCMvdsNGZXsME48TkMg%3D%3D,https://www.tender18india.com/Documents/FileDownload?FileName=TenderDocuments/154/,https://www.tender18india.com/Documents/FileDownload?FileName=TenderDocuments/154/2024_KWA_665371_1/KWAGeneralConditionsforeTenderingV5.pdf,https://www.tender18india.com/Documents/FileDownload?FileName=TenderDocuments/154/2024_KWA_665371_1/Tendernotice_1.pdf,https://www.tender18india.com/Documents/FileDownload?FileName=TenderDocuments/154/2024_KWA_665371_1/Tendernotice_2.pdf,https://www.tender18india.com/Documents/FileDownload?FileName=TenderDocuments/154/2024_KWA_665371_1/Tendernotice_2.pdf,https://www.tender18india.com/Documents/FileDownload?FileName=TenderDocuments/154/2024_KWA_665371_1/Tendernotice_3.pdf,https://www.tender18india.com/Documents/FileDownload?FileName=TenderDocuments/154/2024_KWA_665371_1/Tendernotice_4.pdf.crdownload,https://www.tender18india.com/Documents/FileDownload?FileName=TenderDocuments/154/2024_KWA_665371_1/work_1033141.zip,https://www.tender18india.com/Documents/FileDownload?FileName=TenderDocuments/154/</t>
  </si>
  <si>
    <t>https://etenders.kerala.gov.in/nicgep/app?component=%24DirectLink_0&amp;page=FrontEndAdvancedSearchResult&amp;service=direct&amp;sp=SPgLwf%2BCFnGprSbbcs%2FArJA%3D%3D,https://www.tender18india.com/Documents/FileDownload?FileName=TenderDocuments/154/,https://www.tender18india.com/Documents/FileDownload?FileName=TenderDocuments/154/2024_KWA_665186_1/KWAGeneralConditionsforeTenderingV5.pdf,https://www.tender18india.com/Documents/FileDownload?FileName=TenderDocuments/154/2024_KWA_665186_1/Tendernotice_1.pdf,https://www.tender18india.com/Documents/FileDownload?FileName=TenderDocuments/154/2024_KWA_665186_1/Tendernotice_2.pdf,https://www.tender18india.com/Documents/FileDownload?FileName=TenderDocuments/154/2024_KWA_665186_1/Tendernotice_2.pdf,https://www.tender18india.com/Documents/FileDownload?FileName=TenderDocuments/154/2024_KWA_665186_1/Tendernotice_3.pdf.crdownload,https://www.tender18india.com/Documents/FileDownload?FileName=TenderDocuments/154/2024_KWA_665186_1/work_1032694.zip,https://www.tender18india.com/Documents/FileDownload?FileName=TenderDocuments/154/,https://www.tender18india.com/Documents/FileDownload?FileName=TenderDocuments/154/</t>
  </si>
  <si>
    <t>https://etenders.kerala.gov.in/nicgep/app?component=%24DirectLink_0&amp;page=FrontEndAdvancedSearchResult&amp;service=direct&amp;sp=STT4M6M3e%2B2AHFX%2Bnpe%2B5Cg%3D%3D,https://www.tender18india.com/Documents/FileDownload?FileName=TenderDocuments/154/,https://www.tender18india.com/Documents/FileDownload?FileName=TenderDocuments/154/2024_KWA_664563_1/KWAGeneralConditionsforeTenderingV5.pdf,https://www.tender18india.com/Documents/FileDownload?FileName=TenderDocuments/154/2024_KWA_664563_1/Tendernotice_1.pdf,https://www.tender18india.com/Documents/FileDownload?FileName=TenderDocuments/154/2024_KWA_664563_1/work_1031378.zip,https://www.tender18india.com/Documents/FileDownload?FileName=TenderDocuments/154/2024_KWA_664563_1/work_1031378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</si>
  <si>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we0cqKqFxmBH0dduTQUbRw%3D%3D,https://www.tender18india.com/Documents/FileDownload?FileName=TenderDocuments/154/,https://www.tender18india.com/Documents/FileDownload?FileName=TenderDocuments/154/2024_KWA_664541_1/KWAGeneralConditionsforeTenderingV5.pdf,https://www.tender18india.com/Documents/FileDownload?FileName=TenderDocuments/154/2024_KWA_664541_1/Tendernotice_1.pdf,https://www.tender18india.com/Documents/FileDownload?FileName=TenderDocuments/154/2024_KWA_664541_1/work_1031342.zip,https://www.tender18india.com/Documents/FileDownload?FileName=TenderDocuments/154/2024_KWA_664541_1/work_1031342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</si>
  <si>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9vWx5XvhZjMGj0vcecon7A%3D%3D,https://www.tender18india.com/Documents/FileDownload?FileName=TenderDocuments/154/,https://www.tender18india.com/Documents/FileDownload?FileName=TenderDocuments/154/2024_KWA_664444_1/KWAGeneralConditionsforeTenderingV5.pdf,https://www.tender18india.com/Documents/FileDownload?FileName=TenderDocuments/154/2024_KWA_664444_1/Tendernotice_1.pdf,https://www.tender18india.com/Documents/FileDownload?FileName=TenderDocuments/154/2024_KWA_664444_1/work_1031179.zip,https://www.tender18india.com/Documents/FileDownload?FileName=TenderDocuments/154/2024_KWA_664444_1/work_1031179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</si>
  <si>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PX6TLZNv8YYLnZpAXWjQ9Q%3D%3D,https://www.tender18india.com/Documents/FileDownload?FileName=TenderDocuments/154/,https://www.tender18india.com/Documents/FileDownload?FileName=TenderDocuments/154/2024_KWA_664418_1/KWAGeneralConditionsforeTenderingV5.pdf,https://www.tender18india.com/Documents/FileDownload?FileName=TenderDocuments/154/2024_KWA_664418_1/Tendernotice_1.pdf,https://www.tender18india.com/Documents/FileDownload?FileName=TenderDocuments/154/2024_KWA_664418_1/work_1031111.zip.crdownload,https://www.tender18india.com/Documents/FileDownload?FileName=TenderDocuments/154/2024_KWA_664418_1/work_1031111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</si>
  <si>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SGLcBQmgey25t%2BNvPM%2FskA%3D%3D,https://www.tender18india.com/Documents/FileDownload?FileName=TenderDocuments/154/,https://www.tender18india.com/Documents/FileDownload?FileName=TenderDocuments/154/2024_KWA_664745_1/KWAGeneralConditionsforeTenderingV5.pdf,https://www.tender18india.com/Documents/FileDownload?FileName=TenderDocuments/154/2024_KWA_664745_1/Tendernotice_1.pdf,https://www.tender18india.com/Documents/FileDownload?FileName=TenderDocuments/154/2024_KWA_664745_1/work_1031811.zip,https://www.tender18india.com/Documents/FileDownload?FileName=TenderDocuments/154/2024_KWA_664745_1/work_1031811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</si>
  <si>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YT25Jzo5gns7peuHGH7QIg%3D%3D,https://www.tender18india.com/Documents/FileDownload?FileName=TenderDocuments/154/,https://www.tender18india.com/Documents/FileDownload?FileName=TenderDocuments/154/2024_KWA_664752_1/KWAGeneralConditionsforeTenderingV5.pdf,https://www.tender18india.com/Documents/FileDownload?FileName=TenderDocuments/154/2024_KWA_664752_1/Tendernotice_1.pdf,https://www.tender18india.com/Documents/FileDownload?FileName=TenderDocuments/154/2024_KWA_664752_1/work_1031818.zip,https://www.tender18india.com/Documents/FileDownload?FileName=TenderDocuments/154/2024_KWA_664752_1/work_1031818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</si>
  <si>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9LLbSCo7%2FDruZuV%2Bu2A%2FdA%3D%3D,https://www.tender18india.com/Documents/FileDownload?FileName=TenderDocuments/154/,https://www.tender18india.com/Documents/FileDownload?FileName=TenderDocuments/154/2024_KWA_664594_1/KWAGeneralConditionsforeTenderingV5.pdf,https://www.tender18india.com/Documents/FileDownload?FileName=TenderDocuments/154/2024_KWA_664594_1/Tendernotice_1.pdf,https://www.tender18india.com/Documents/FileDownload?FileName=TenderDocuments/154/2024_KWA_664594_1/Tendernotice_2.pdf,https://www.tender18india.com/Documents/FileDownload?FileName=TenderDocuments/154/2024_KWA_664594_1/Tendernotice_2.pdf,https://www.tender18india.com/Documents/FileDownload?FileName=TenderDocuments/154/2024_KWA_664594_1/Tendernotice_3.pdf,https://www.tender18india.com/Documents/FileDownload?FileName=TenderDocuments/154/2024_KWA_664594_1/Tendernotice_4.pdf.crdownload,https://www.tender18india.com/Documents/FileDownload?FileName=TenderDocuments/154/2024_KWA_664594_1/work_1031463.zip,https://www.tender18india.com/Documents/FileDownload?FileName=TenderDocuments/154/</t>
  </si>
  <si>
    <t>https://etenders.kerala.gov.in/nicgep/app?component=%24DirectLink_0&amp;page=FrontEndAdvancedSearchResult&amp;service=direct&amp;sp=S5e1FW%2BpkgifOOyKYbfpQPQ%3D%3D,https://www.tender18india.com/Documents/FileDownload?FileName=TenderDocuments/154/,https://www.tender18india.com/Documents/FileDownload?FileName=TenderDocuments/154/2024_KWA_664543_1/KWAGeneralConditionsforeTenderingV5.pdf,https://www.tender18india.com/Documents/FileDownload?FileName=TenderDocuments/154/2024_KWA_664543_1/Tendernotice_1.pdf,https://www.tender18india.com/Documents/FileDownload?FileName=TenderDocuments/154/2024_KWA_664543_1/Tendernotice_2.pdf,https://www.tender18india.com/Documents/FileDownload?FileName=TenderDocuments/154/2024_KWA_664543_1/Tendernotice_2.pdf,https://www.tender18india.com/Documents/FileDownload?FileName=TenderDocuments/154/2024_KWA_664543_1/Tendernotice_3.pdf,https://www.tender18india.com/Documents/FileDownload?FileName=TenderDocuments/154/2024_KWA_664543_1/Tendernotice_4.pdf.crdownload,https://www.tender18india.com/Documents/FileDownload?FileName=TenderDocuments/154/2024_KWA_664543_1/work_1031386.zip,https://www.tender18india.com/Documents/FileDownload?FileName=TenderDocuments/154/</t>
  </si>
  <si>
    <t>https://etenders.kerala.gov.in/nicgep/app?component=%24DirectLink_0&amp;page=FrontEndAdvancedSearchResult&amp;service=direct&amp;sp=Sdq3tPbqEgad3eTQg1If8tg%3D%3D,https://www.tender18india.com/Documents/FileDownload?FileName=TenderDocuments/154/,https://www.tender18india.com/Documents/FileDownload?FileName=TenderDocuments/154/2024_KWA_664447_1/KWAGeneralConditionsforeTenderingV5.pdf,https://www.tender18india.com/Documents/FileDownload?FileName=TenderDocuments/154/2024_KWA_664447_1/Tendernotice_1.pdf,https://www.tender18india.com/Documents/FileDownload?FileName=TenderDocuments/154/2024_KWA_664447_1/Tendernotice_2.pdf,https://www.tender18india.com/Documents/FileDownload?FileName=TenderDocuments/154/2024_KWA_664447_1/Tendernotice_2.pdf,https://www.tender18india.com/Documents/FileDownload?FileName=TenderDocuments/154/2024_KWA_664447_1/Tendernotice_3.pdf,https://www.tender18india.com/Documents/FileDownload?FileName=TenderDocuments/154/2024_KWA_664447_1/Tendernotice_4.pdf.crdownload,https://www.tender18india.com/Documents/FileDownload?FileName=TenderDocuments/154/2024_KWA_664447_1/work_1031205.zip,https://www.tender18india.com/Documents/FileDownload?FileName=TenderDocuments/154/</t>
  </si>
  <si>
    <t>https://etenders.kerala.gov.in/nicgep/app?component=%24DirectLink_0&amp;page=FrontEndAdvancedSearchResult&amp;service=direct&amp;sp=SqTQO5YwWvmFac3tYdRDsIQ%3D%3D,https://www.tender18india.com/Documents/FileDownload?FileName=TenderDocuments/154/,https://www.tender18india.com/Documents/FileDownload?FileName=TenderDocuments/154/2024_KWA_660911_1/KWAGeneralConditionsforeTenderingV5.pdf,https://www.tender18india.com/Documents/FileDownload?FileName=TenderDocuments/154/2024_KWA_660911_1/Tendernotice_1.pdf,https://www.tender18india.com/Documents/FileDownload?FileName=TenderDocuments/154/2024_KWA_660911_1/work_1023583.zip.crdownload,https://www.tender18india.com/Documents/FileDownload?FileName=TenderDocuments/154/2024_KWA_660911_1/work_1023583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</si>
  <si>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fS6gMAQ%2FmI6F96Uo4BmoQ%3D%3D,https://www.tender18india.com/Documents/FileDownload?FileName=TenderDocuments/154/,https://www.tender18india.com/Documents/FileDownload?FileName=TenderDocuments/154/2024_KWA_660842_1/KWAGeneralConditionsforeTenderingV5.pdf,https://www.tender18india.com/Documents/FileDownload?FileName=TenderDocuments/154/2024_KWA_660842_1/Tendernotice_1.pdf,https://www.tender18india.com/Documents/FileDownload?FileName=TenderDocuments/154/2024_KWA_660842_1/work_1023459.zip.crdownload,https://www.tender18india.com/Documents/FileDownload?FileName=TenderDocuments/154/2024_KWA_660842_1/work_1023459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</si>
  <si>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d8FYQTPi8XehD0IuhdJmAA%3D%3D,https://www.tender18india.com/Documents/FileDownload?FileName=TenderDocuments/154/,https://www.tender18india.com/Documents/FileDownload?FileName=TenderDocuments/154/2024_KWA_661096_1/KWAGeneralConditionsforeTenderingV5.pdf,https://www.tender18india.com/Documents/FileDownload?FileName=TenderDocuments/154/2024_KWA_661096_1/Tendernotice_1.pdf,https://www.tender18india.com/Documents/FileDownload?FileName=TenderDocuments/154/2024_KWA_661096_1/Tendernotice_2.pdf,https://www.tender18india.com/Documents/FileDownload?FileName=TenderDocuments/154/2024_KWA_661096_1/Tendernotice_2.pdf,https://www.tender18india.com/Documents/FileDownload?FileName=TenderDocuments/154/2024_KWA_661096_1/Tendernotice_3.pdf,https://www.tender18india.com/Documents/FileDownload?FileName=TenderDocuments/154/2024_KWA_661096_1/Tendernotice_4.pdf.crdownload,https://www.tender18india.com/Documents/FileDownload?FileName=TenderDocuments/154/2024_KWA_661096_1/work_1023936.zip,https://www.tender18india.com/Documents/FileDownload?FileName=TenderDocuments/154/</t>
  </si>
  <si>
    <t>https://etenders.kerala.gov.in/nicgep/app?component=%24DirectLink_0&amp;page=FrontEndAdvancedSearchResult&amp;service=direct&amp;sp=SUMXk2E4u5ai0FnBtr8fZeQ%3D%3D,https://www.tender18india.com/Documents/FileDownload?FileName=TenderDocuments/154/,https://www.tender18india.com/Documents/FileDownload?FileName=TenderDocuments/154/2024_KWA_661110_1/KWAGeneralConditionsforeTenderingV5.pdf,https://www.tender18india.com/Documents/FileDownload?FileName=TenderDocuments/154/2024_KWA_661110_1/Tendernotice_1.pdf,https://www.tender18india.com/Documents/FileDownload?FileName=TenderDocuments/154/2024_KWA_661110_1/Tendernotice_2.pdf,https://www.tender18india.com/Documents/FileDownload?FileName=TenderDocuments/154/2024_KWA_661110_1/Tendernotice_2.pdf,https://www.tender18india.com/Documents/FileDownload?FileName=TenderDocuments/154/2024_KWA_661110_1/Tendernotice_3.pdf,https://www.tender18india.com/Documents/FileDownload?FileName=TenderDocuments/154/2024_KWA_661110_1/Tendernotice_4.pdf.crdownload,https://www.tender18india.com/Documents/FileDownload?FileName=TenderDocuments/154/2024_KWA_661110_1/work_1023959.zip,https://www.tender18india.com/Documents/FileDownload?FileName=TenderDocuments/154/</t>
  </si>
  <si>
    <t>https://etenders.kerala.gov.in/nicgep/app?component=%24DirectLink_0&amp;page=FrontEndAdvancedSearchResult&amp;service=direct&amp;sp=SgfDi1vevBDwAxx33vBUt9w%3D%3D,https://www.tender18india.com/Documents/FileDownload?FileName=TenderDocuments/154/,https://www.tender18india.com/Documents/FileDownload?FileName=TenderDocuments/154/2024_KWA_660523_1/KWAGeneralConditionsforeTenderingV5.pdf,https://www.tender18india.com/Documents/FileDownload?FileName=TenderDocuments/154/2024_KWA_660523_1/Tendernotice_1.pdf,https://www.tender18india.com/Documents/FileDownload?FileName=TenderDocuments/154/2024_KWA_660523_1/Tendernotice_2.pdf,https://www.tender18india.com/Documents/FileDownload?FileName=TenderDocuments/154/2024_KWA_660523_1/Tendernotice_2.pdf,https://www.tender18india.com/Documents/FileDownload?FileName=TenderDocuments/154/2024_KWA_660523_1/Tendernotice_3.pdf,https://www.tender18india.com/Documents/FileDownload?FileName=TenderDocuments/154/2024_KWA_660523_1/Tendernotice_4.pdf.crdownload,https://www.tender18india.com/Documents/FileDownload?FileName=TenderDocuments/154/2024_KWA_660523_1/work_1022720.zip,https://www.tender18india.com/Documents/FileDownload?FileName=TenderDocuments/154/</t>
  </si>
  <si>
    <t>https://etenders.kerala.gov.in/nicgep/app?component=%24DirectLink_0&amp;page=FrontEndAdvancedSearchResult&amp;service=direct&amp;sp=SAZTutx3YapQYfgDjyNj3ag%3D%3D,https://www.tender18india.com/Documents/FileDownload?FileName=TenderDocuments/154/,https://www.tender18india.com/Documents/FileDownload?FileName=TenderDocuments/154/2024_KPPL_659318_1/Tendernotice_1.pdf,https://www.tender18india.com/Documents/FileDownload?FileName=TenderDocuments/154/2024_KPPL_659318_1/work_1020082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</si>
  <si>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zofmoFuK%2FkNTzGP4l3LJtw%3D%3D,https://www.tender18india.com/Documents/FileDownload?FileName=TenderDocuments/154/,https://www.tender18india.com/Documents/FileDownload?FileName=TenderDocuments/154/2024_KWA_658242_1/KWAGeneralConditionsforeTenderingV5.pdf,https://www.tender18india.com/Documents/FileDownload?FileName=TenderDocuments/154/2024_KWA_658242_1/Tendernotice_1.pdf,https://www.tender18india.com/Documents/FileDownload?FileName=TenderDocuments/154/2024_KWA_658242_1/work_1017628.zip.crdownload,https://www.tender18india.com/Documents/FileDownload?FileName=TenderDocuments/154/2024_KWA_658242_1/work_1017628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</si>
  <si>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lG615Iq90JsrMFX7T6Mlmg%3D%3D,https://www.tender18india.com/Documents/FileDownload?FileName=TenderDocuments/154/,https://www.tender18india.com/Documents/FileDownload?FileName=TenderDocuments/154/2024_KWA_657942_1/KWAGeneralConditionsforeTenderingV5.pdf,https://www.tender18india.com/Documents/FileDownload?FileName=TenderDocuments/154/2024_KWA_657942_1/Tendernotice_1.pdf,https://www.tender18india.com/Documents/FileDownload?FileName=TenderDocuments/154/2024_KWA_657942_1/work_1017110.zip.crdownload,https://www.tender18india.com/Documents/FileDownload?FileName=TenderDocuments/154/2024_KWA_657942_1/work_1017110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</si>
  <si>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dHrHAO2pj0bKC2LIUr4nQ%3D%3D,https://www.tender18india.com/Documents/FileDownload?FileName=TenderDocuments/154/,https://www.tender18india.com/Documents/FileDownload?FileName=TenderDocuments/154/2024_KWA_657775_1/KWAGeneralConditionsforeTenderingV5.pdf,https://www.tender18india.com/Documents/FileDownload?FileName=TenderDocuments/154/2024_KWA_657775_1/Tendernotice_1.pdf,https://www.tender18india.com/Documents/FileDownload?FileName=TenderDocuments/154/2024_KWA_657775_1/work_1016668.zip.crdownload,https://www.tender18india.com/Documents/FileDownload?FileName=TenderDocuments/154/2024_KWA_657775_1/work_1016668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</si>
  <si>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zCdw2n9ZJFZ5mQdNbuETIA%3D%3D,https://www.tender18india.com/Documents/FileDownload?FileName=TenderDocuments/154/,https://www.tender18india.com/Documents/FileDownload?FileName=TenderDocuments/154/2024_KWA_657621_1/KWAGeneralConditionsforeTenderingV5.pdf,https://www.tender18india.com/Documents/FileDownload?FileName=TenderDocuments/154/2024_KWA_657621_1/Tendernotice_1.pdf,https://www.tender18india.com/Documents/FileDownload?FileName=TenderDocuments/154/2024_KWA_657621_1/work_1016291.zip,https://www.tender18india.com/Documents/FileDownload?FileName=TenderDocuments/154/2024_KWA_657621_1/work_1016291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</si>
  <si>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2JdvE00%2BeQrtXzh8SyeWSA%3D%3D,https://www.tender18india.com/Documents/FileDownload?FileName=TenderDocuments/154/,https://www.tender18india.com/Documents/FileDownload?FileName=TenderDocuments/154/2024_KWA_657569_1/KWAGeneralConditionsforeTenderingV5.pdf,https://www.tender18india.com/Documents/FileDownload?FileName=TenderDocuments/154/2024_KWA_657569_1/Tendernotice_1.pdf,https://www.tender18india.com/Documents/FileDownload?FileName=TenderDocuments/154/2024_KWA_657569_1/work_1016146.zip,https://www.tender18india.com/Documents/FileDownload?FileName=TenderDocuments/154/2024_KWA_657569_1/work_1016146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</si>
  <si>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NeQTXyOjWNTBebOqOC1ueA%3D%3D,https://www.tender18india.com/Documents/FileDownload?FileName=TenderDocuments/154/,https://www.tender18india.com/Documents/FileDownload?FileName=TenderDocuments/154/2024_KWA_657511_1/KWAGeneralConditionsforeTenderingV5.pdf,https://www.tender18india.com/Documents/FileDownload?FileName=TenderDocuments/154/2024_KWA_657511_1/Tendernotice_1.pdf,https://www.tender18india.com/Documents/FileDownload?FileName=TenderDocuments/154/2024_KWA_657511_1/work_1016027.zip,https://www.tender18india.com/Documents/FileDownload?FileName=TenderDocuments/154/2024_KWA_657511_1/work_1016027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</si>
  <si>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JmQ%2B1%2FKOJU1n51EkdwdUA%3D%3D,https://www.tender18india.com/Documents/FileDownload?FileName=TenderDocuments/154/,https://www.tender18india.com/Documents/FileDownload?FileName=TenderDocuments/154/2024_KWA_671782_2/KWAGeneralConditionsforeTenderingV5.pdf,https://www.tender18india.com/Documents/FileDownload?FileName=TenderDocuments/154/2024_KWA_671782_2/Tendernotice_1.pdf,https://www.tender18india.com/Documents/FileDownload?FileName=TenderDocuments/154/2024_KWA_671782_2/work_1045312.zip,https://www.tender18india.com/Documents/FileDownload?FileName=TenderDocuments/154/2024_KWA_671782_2/work_1045312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</si>
  <si>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9Tp4TBi3pnF9iOYVb1MJUg%3D%3D,https://www.tender18india.com/Documents/FileDownload?FileName=TenderDocuments/154/,https://www.tender18india.com/Documents/FileDownload?FileName=TenderDocuments/154/2024_KMML_671798_1/Tendernotice_1.pdf,https://www.tender18india.com/Documents/FileDownload?FileName=TenderDocuments/154/2024_KMML_671798_1/work_1045270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</si>
  <si>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YsPDRv%2FYaKO4%2BUJVYv5TuQ%3D%3D,https://www.tender18india.com/Documents/FileDownload?FileName=TenderDocuments/154/,https://www.tender18india.com/Documents/FileDownload?FileName=TenderDocuments/154/2024_KMML_671528_1/Tendernotice_1.pdf,https://www.tender18india.com/Documents/FileDownload?FileName=TenderDocuments/154/2024_KMML_671528_1/work_1045266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</si>
  <si>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M8jd3jOj7pIrFei%2FBzkblw%3D%3D,https://www.tender18india.com/Documents/FileDownload?FileName=TenderDocuments/154/,https://www.tender18india.com/Documents/FileDownload?FileName=TenderDocuments/154/2024_HCDPS_671431_1/Tendernotice_1.pdf,https://www.tender18india.com/Documents/FileDownload?FileName=TenderDocuments/154/2024_HCDPS_671431_1/work_1044821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</si>
  <si>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tyxPM5vHHp8oFcwMfHTyRg%3D%3D,https://www.tender18india.com/Documents/FileDownload?FileName=TenderDocuments/154/,https://www.tender18india.com/Documents/FileDownload?FileName=TenderDocuments/154/2024_KMSCL_670726_5/Tendernotice_1.pdf,https://www.tender18india.com/Documents/FileDownload?FileName=TenderDocuments/154/2024_KMSCL_670726_5/work_1043919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</si>
  <si>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WjrpW7v1ILNfzy%2FlPECwLA%3D%3D,https://www.tender18india.com/Documents/FileDownload?FileName=TenderDocuments/154/,https://www.tender18india.com/Documents/FileDownload?FileName=TenderDocuments/154/2024_KMSCL_670726_6/Tendernotice_1.pdf,https://www.tender18india.com/Documents/FileDownload?FileName=TenderDocuments/154/2024_KMSCL_670726_6/work_1043944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</si>
  <si>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qIAog1JxgGq2MWbUM20C3g%3D%3D,https://www.tender18india.com/Documents/FileDownload?FileName=TenderDocuments/154/,https://www.tender18india.com/Documents/FileDownload?FileName=TenderDocuments/154/2024_KWA_668013_1/KWAGeneralConditionsforeTenderingV5.pdf,https://www.tender18india.com/Documents/FileDownload?FileName=TenderDocuments/154/2024_KWA_668013_1/Tendernotice_1.pdf,https://www.tender18india.com/Documents/FileDownload?FileName=TenderDocuments/154/2024_KWA_668013_1/Tendernotice_2.pdf,https://www.tender18india.com/Documents/FileDownload?FileName=TenderDocuments/154/2024_KWA_668013_1/Tendernotice_2.pdf,https://www.tender18india.com/Documents/FileDownload?FileName=TenderDocuments/154/2024_KWA_668013_1/Tendernotice_3.pdf,https://www.tender18india.com/Documents/FileDownload?FileName=TenderDocuments/154/2024_KWA_668013_1/Tendernotice_4.pdf.crdownload,https://www.tender18india.com/Documents/FileDownload?FileName=TenderDocuments/154/2024_KWA_668013_1/work_1038362.zip,https://www.tender18india.com/Documents/FileDownload?FileName=TenderDocuments/154/</t>
  </si>
  <si>
    <t>https://etenders.kerala.gov.in/nicgep/app?component=%24DirectLink_0&amp;page=FrontEndAdvancedSearchResult&amp;service=direct&amp;sp=SHZXCFr85rcHU7ELC5tHbPw%3D%3D,https://www.tender18india.com/Documents/FileDownload?FileName=TenderDocuments/154/,https://www.tender18india.com/Documents/FileDownload?FileName=TenderDocuments/154/2024_KWA_666907_1/KWAGeneralConditionsforeTenderingV5.pdf,https://www.tender18india.com/Documents/FileDownload?FileName=TenderDocuments/154/2024_KWA_666907_1/Tendernotice_1.pdf,https://www.tender18india.com/Documents/FileDownload?FileName=TenderDocuments/154/2024_KWA_666907_1/work_1036206.zip.crdownload,https://www.tender18india.com/Documents/FileDownload?FileName=TenderDocuments/154/2024_KWA_666907_1/work_1036206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</si>
  <si>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rTL%2BxUtaETi4MA4KspLUbA%3D%3D,https://www.tender18india.com/Documents/FileDownload?FileName=TenderDocuments/154/,https://www.tender18india.com/Documents/FileDownload?FileName=TenderDocuments/154/2024_KWA_667377_1/KWAGeneralConditionsforeTenderingV5.pdf,https://www.tender18india.com/Documents/FileDownload?FileName=TenderDocuments/154/2024_KWA_667377_1/Tendernotice_1.pdf,https://www.tender18india.com/Documents/FileDownload?FileName=TenderDocuments/154/2024_KWA_667377_1/work_1037182.zip.crdownload,https://www.tender18india.com/Documents/FileDownload?FileName=TenderDocuments/154/2024_KWA_667377_1/work_1037182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</si>
  <si>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6gZO9Wcs8pklFtZDm2G8fw%3D%3D,https://www.tender18india.com/Documents/FileDownload?FileName=TenderDocuments/154/,https://www.tender18india.com/Documents/FileDownload?FileName=TenderDocuments/154/2024_RBDCK_665255_1/Tendernotice_1.pdf,https://www.tender18india.com/Documents/FileDownload?FileName=TenderDocuments/154/2024_RBDCK_665255_1/work_1032820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</si>
  <si>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MHko0ljoz9qazvCXHDl2pQ%3D%3D,https://www.tender18india.com/Documents/FileDownload?FileName=TenderDocuments/154/,https://www.tender18india.com/Documents/FileDownload?FileName=TenderDocuments/154/2024_RBDCK_665253_1/Tendernotice_1.pdf,https://www.tender18india.com/Documents/FileDownload?FileName=TenderDocuments/154/2024_RBDCK_665253_1/work_1032817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</si>
  <si>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cmPPqVppvuuNX4t0FN7EQ%3D%3D,https://www.tender18india.com/Documents/FileDownload?FileName=TenderDocuments/154/,https://www.tender18india.com/Documents/FileDownload?FileName=TenderDocuments/154/2024_KWA_657666_1/KWAGeneralConditionsforeTenderingV5.pdf,https://www.tender18india.com/Documents/FileDownload?FileName=TenderDocuments/154/2024_KWA_657666_1/Tendernotice_1.pdf,https://www.tender18india.com/Documents/FileDownload?FileName=TenderDocuments/154/2024_KWA_657666_1/work_1016518.zip.crdownload,https://www.tender18india.com/Documents/FileDownload?FileName=TenderDocuments/154/2024_KWA_657666_1/work_1016518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</si>
  <si>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bXxbh0SplQZ1%2BnmySJfJYA%3D%3D,https://www.tender18india.com/Documents/FileDownload?FileName=TenderDocuments/154/,https://www.tender18india.com/Documents/FileDownload?FileName=TenderDocuments/154/2024_KWA_665580_1/KWAGeneralConditionsforeTenderingV5.pdf,https://www.tender18india.com/Documents/FileDownload?FileName=TenderDocuments/154/2024_KWA_665580_1/Tendernotice_1.pdf,https://www.tender18india.com/Documents/FileDownload?FileName=TenderDocuments/154/2024_KWA_665580_1/work_1033599.zip.crdownload,https://www.tender18india.com/Documents/FileDownload?FileName=TenderDocuments/154/2024_KWA_665580_1/work_1033599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</si>
  <si>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VEjm0ZmZaVw5rse0On9r9w%3D%3D,https://www.tender18india.com/Documents/FileDownload?FileName=TenderDocuments/154/,https://www.tender18india.com/Documents/FileDownload?FileName=TenderDocuments/154/2024_RBDCK_665243_1/Tendernotice_1.pdf,https://www.tender18india.com/Documents/FileDownload?FileName=TenderDocuments/154/2024_RBDCK_665243_1/work_1032796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</si>
  <si>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HCKZ1SpnzxuTqKRy697IHA%3D%3D,https://www.tender18india.com/Documents/FileDownload?FileName=TenderDocuments/154/,https://www.tender18india.com/Documents/FileDownload?FileName=TenderDocuments/154/2024_KWA_660493_1/KWAGeneralConditionsforeTenderingV5.pdf,https://www.tender18india.com/Documents/FileDownload?FileName=TenderDocuments/154/2024_KWA_660493_1/Tendernotice_1.pdf,https://www.tender18india.com/Documents/FileDownload?FileName=TenderDocuments/154/2024_KWA_660493_1/Tendernotice_2.pdf,https://www.tender18india.com/Documents/FileDownload?FileName=TenderDocuments/154/2024_KWA_660493_1/Tendernotice_2.pdf,https://www.tender18india.com/Documents/FileDownload?FileName=TenderDocuments/154/2024_KWA_660493_1/Tendernotice_3.pdf,https://www.tender18india.com/Documents/FileDownload?FileName=TenderDocuments/154/2024_KWA_660493_1/Tendernotice_4.pdf.crdownload,https://www.tender18india.com/Documents/FileDownload?FileName=TenderDocuments/154/2024_KWA_660493_1/work_1022674.zip,https://www.tender18india.com/Documents/FileDownload?FileName=TenderDocuments/154/</t>
  </si>
  <si>
    <t>https://etenders.kerala.gov.in/nicgep/app?component=%24DirectLink_0&amp;page=FrontEndAdvancedSearchResult&amp;service=direct&amp;sp=SNsYL6ZTfqrOD2Znx1q0ocg%3D%3D,https://www.tender18india.com/Documents/FileDownload?FileName=TenderDocuments/154/,https://www.tender18india.com/Documents/FileDownload?FileName=TenderDocuments/154/2024_KWA_666946_1/KWAGeneralConditionsforeTenderingV5.pdf,https://www.tender18india.com/Documents/FileDownload?FileName=TenderDocuments/154/2024_KWA_666946_1/Tendernotice_1.pdf,https://www.tender18india.com/Documents/FileDownload?FileName=TenderDocuments/154/2024_KWA_666946_1/work_1036276.zip.crdownload,https://www.tender18india.com/Documents/FileDownload?FileName=TenderDocuments/154/2024_KWA_666946_1/work_1036276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</si>
  <si>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9Zi1WM9OEB9gT6T12Rg3aA%3D%3D,https://www.tender18india.com/Documents/FileDownload?FileName=TenderDocuments/154/,https://www.tender18india.com/Documents/FileDownload?FileName=TenderDocuments/154/2024_IAV_671582_2/Tendernotice_1.pdf,https://www.tender18india.com/Documents/FileDownload?FileName=TenderDocuments/154/2024_IAV_671582_2/work_1045308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</si>
  <si>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PRHjFpudX2YLFjlYo3nQiQ%3D%3D,https://www.tender18india.com/Documents/FileDownload?FileName=TenderDocuments/154/,https://www.tender18india.com/Documents/FileDownload?FileName=TenderDocuments/154/2024_IAV_671584_2/Tendernotice_1.pdf,https://www.tender18india.com/Documents/FileDownload?FileName=TenderDocuments/154/2024_IAV_671584_2/work_1045310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</si>
  <si>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KkdvQmvr9%2FQ%2FIcsa%2BU%2Bvaw%3D%3D,https://www.tender18india.com/Documents/FileDownload?FileName=TenderDocuments/154/,https://www.tender18india.com/Documents/FileDownload?FileName=TenderDocuments/154/2024_PCKL_671804_1/Tendernotice_1.pdf,https://www.tender18india.com/Documents/FileDownload?FileName=TenderDocuments/154/2024_PCKL_671804_1/Tendernotice_2.pdf,https://www.tender18india.com/Documents/FileDownload?FileName=TenderDocuments/154/2024_PCKL_671804_1/Tendernotice_3.pdf,https://www.tender18india.com/Documents/FileDownload?FileName=TenderDocuments/154/2024_PCKL_671804_1/Tendernotice_3.pdf,https://www.tender18india.com/Documents/FileDownload?FileName=TenderDocuments/154/2024_PCKL_671804_1/work_1045274.zip,https://www.tender18india.com/Documents/FileDownload?FileName=TenderDocuments/154/,https://www.tender18india.com/Documents/FileDownload?FileName=TenderDocuments/154/,https://www.tender18india.com/Documents/FileDownload?FileName=TenderDocuments/154/</t>
  </si>
  <si>
    <t>https://etenders.kerala.gov.in/nicgep/app?component=%24DirectLink_0&amp;page=FrontEndAdvancedSearchResult&amp;service=direct&amp;sp=STNB0Gb3dyd7WMRHDlQoClg%3D%3D,https://www.tender18india.com/Documents/FileDownload?FileName=TenderDocuments/154/,https://www.tender18india.com/Documents/FileDownload?FileName=TenderDocuments/154/2024_IAV_658943_2/Tendernotice_1.pdf,https://www.tender18india.com/Documents/FileDownload?FileName=TenderDocuments/154/2024_IAV_658943_2/work_1045277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</si>
  <si>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l5xEbFmvK4vr0U9Vs5VJpg%3D%3D,https://www.tender18india.com/Documents/FileDownload?FileName=TenderDocuments/154/,https://www.tender18india.com/Documents/FileDownload?FileName=TenderDocuments/154/2024_MMGPA_1021296_2/Tendernotice_1.pdf,https://www.tender18india.com/Documents/FileDownload?FileName=TenderDocuments/154/2024_MMGPA_1021296_2/work_1815481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</si>
  <si>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lxc52gcRJ7Dn8sTFbtNdDw%3D%3D,https://www.tender18india.com/Documents/FileDownload?FileName=TenderDocuments/154/,https://www.tender18india.com/Documents/FileDownload?FileName=TenderDocuments/154/2024_RDPUN_1038018_2/Tendernotice_1.pdf,https://www.tender18india.com/Documents/FileDownload?FileName=TenderDocuments/154/2024_RDPUN_1038018_2/work_1815478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</si>
  <si>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FJDKZSq6c1HOEu%2B2pJXccw%3D%3D,https://www.tender18india.com/Documents/FileDownload?FileName=TenderDocuments/154/,https://www.tender18india.com/Documents/FileDownload?FileName=TenderDocuments/154/2024_ANMC_1038302_1/Tendernotice_1.pdf,https://www.tender18india.com/Documents/FileDownload?FileName=TenderDocuments/154/2024_ANMC_1038302_1/work_1815477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</si>
  <si>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fkqWenyQ5r0zDiMxjk%2FK0A%3D%3D,https://www.tender18india.com/Documents/FileDownload?FileName=TenderDocuments/154/,https://www.tender18india.com/Documents/FileDownload?FileName=TenderDocuments/154/2024_PWR_1038256_1/Tendernotice_1.pdf,https://www.tender18india.com/Documents/FileDownload?FileName=TenderDocuments/154/2024_PWR_1038256_1/work_1815430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</si>
  <si>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X5BsRrHKROHV600lIf2DrA%3D%3D,https://www.tender18india.com/Documents/FileDownload?FileName=TenderDocuments/154/,https://www.tender18india.com/Documents/FileDownload?FileName=TenderDocuments/154/2024_ADF_1038287_1/Tendernotice_1.pdf,https://www.tender18india.com/Documents/FileDownload?FileName=TenderDocuments/154/2024_ADF_1038287_1/work_1815461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</si>
  <si>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Z6%2BC6txtcqbpF4YscwNIog%3D%3D,https://www.tender18india.com/Documents/FileDownload?FileName=TenderDocuments/154/,https://www.tender18india.com/Documents/FileDownload?FileName=TenderDocuments/154/2024_MCGM_1038292_1/Tendernotice_1.pdf,https://www.tender18india.com/Documents/FileDownload?FileName=TenderDocuments/154/2024_MCGM_1038292_1/work_1815476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</si>
  <si>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yQoQZDn4IeP1ec6C6EoTFw%3D%3D,https://www.tender18india.com/Documents/FileDownload?FileName=TenderDocuments/154/,https://www.tender18india.com/Documents/FileDownload?FileName=TenderDocuments/154/2024_MCGM_1038288_1/Tendernotice_1.pdf,https://www.tender18india.com/Documents/FileDownload?FileName=TenderDocuments/154/2024_MCGM_1038288_1/work_1815471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</si>
  <si>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p7iOUCik509JAznXjSnFNg%3D%3D,https://www.tender18india.com/Documents/FileDownload?FileName=TenderDocuments/154/,https://www.tender18india.com/Documents/FileDownload?FileName=TenderDocuments/154/2024_MCGM_1038290_1/Tendernotice_1.pdf,https://www.tender18india.com/Documents/FileDownload?FileName=TenderDocuments/154/2024_MCGM_1038290_1/work_1815475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</si>
  <si>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PLsdVoRRSKLsaOOHVVgo%2Bg%3D%3D,https://www.tender18india.com/Documents/FileDownload?FileName=TenderDocuments/154/,https://www.tender18india.com/Documents/FileDownload?FileName=TenderDocuments/154/2024_PWDM_1038301_2/Tendernotice_1.pdf,https://www.tender18india.com/Documents/FileDownload?FileName=TenderDocuments/154/2024_PWDM_1038301_2/work_1815473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</si>
  <si>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rsJwZa4CTvy1%2BvpSGQFJmQ%3D%3D,https://www.tender18india.com/Documents/FileDownload?FileName=TenderDocuments/154/,https://www.tender18india.com/Documents/FileDownload?FileName=TenderDocuments/154/2024_MCGM_1038299_1/Tendernotice_1.pdf,https://www.tender18india.com/Documents/FileDownload?FileName=TenderDocuments/154/2024_MCGM_1038299_1/work_1815469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</si>
  <si>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1dbMJ2zlLDIy7w34P%2Fk30Q%3D%3D,https://www.tender18india.com/Documents/FileDownload?FileName=TenderDocuments/154/,https://www.tender18india.com/Documents/FileDownload?FileName=TenderDocuments/154/2024_MCGM_1038300_1/Tendernotice_1.pdf,https://www.tender18india.com/Documents/FileDownload?FileName=TenderDocuments/154/2024_MCGM_1038300_1/work_1815470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</si>
  <si>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WBeE17%2BnJFTn0qTIBmkKaQ%3D%3D,https://www.tender18india.com/Documents/FileDownload?FileName=TenderDocuments/154/,https://www.tender18india.com/Documents/FileDownload?FileName=TenderDocuments/154/2024_MCGM_1038294_1/Tendernotice_1.pdf,https://www.tender18india.com/Documents/FileDownload?FileName=TenderDocuments/154/2024_MCGM_1038294_1/work_1815464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</si>
  <si>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GY1djMISLwxjWAFSobxxw%3D%3D,https://www.tender18india.com/Documents/FileDownload?FileName=TenderDocuments/154/,https://www.tender18india.com/Documents/FileDownload?FileName=TenderDocuments/154/2024_MCGM_1038293_1/Tendernotice_1.pdf,https://www.tender18india.com/Documents/FileDownload?FileName=TenderDocuments/154/2024_MCGM_1038293_1/work_1815463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</si>
  <si>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1K1sRRzV4U97R3dwLyBjmw%3D%3D,https://www.tender18india.com/Documents/FileDownload?FileName=TenderDocuments/154/,https://www.tender18india.com/Documents/FileDownload?FileName=TenderDocuments/154/2024_MCGM_1038291_1/Tendernotice_1.pdf,https://www.tender18india.com/Documents/FileDownload?FileName=TenderDocuments/154/2024_MCGM_1038291_1/work_1815462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</si>
  <si>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0lQs4ugJEparBLKhR2QMg%3D%3D,https://www.tender18india.com/Documents/FileDownload?FileName=TenderDocuments/154/,https://www.tender18india.com/Documents/FileDownload?FileName=TenderDocuments/154/2024_MCGM_1038298_1/Tendernotice_1.pdf,https://www.tender18india.com/Documents/FileDownload?FileName=TenderDocuments/154/2024_MCGM_1038298_1/work_1815468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</si>
  <si>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75IsWABrfA6PS6rS95KLTA%3D%3D,https://www.tender18india.com/Documents/FileDownload?FileName=TenderDocuments/154/,https://www.tender18india.com/Documents/FileDownload?FileName=TenderDocuments/154/2024_MCGM_1038296_1/Tendernotice_1.pdf,https://www.tender18india.com/Documents/FileDownload?FileName=TenderDocuments/154/2024_MCGM_1038296_1/work_1815466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</si>
  <si>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dB1slFrRbFJ10hhZwJyvEg%3D%3D,https://www.tender18india.com/Documents/FileDownload?FileName=TenderDocuments/154/,https://www.tender18india.com/Documents/FileDownload?FileName=TenderDocuments/154/2024_MCGM_1038286_1/Tendernotice_1.pdf,https://www.tender18india.com/Documents/FileDownload?FileName=TenderDocuments/154/2024_MCGM_1038286_1/work_1815460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</si>
  <si>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Qq6w6%2B6yQ%2BL6GWfnASSmSw%3D%3D,https://www.tender18india.com/Documents/FileDownload?FileName=TenderDocuments/154/,https://www.tender18india.com/Documents/FileDownload?FileName=TenderDocuments/154/2024_MCGM_1038273_1/Tendernotice_1.pdf,https://www.tender18india.com/Documents/FileDownload?FileName=TenderDocuments/154/2024_MCGM_1038273_1/work_1815447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</si>
  <si>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COUpvjr0XmKRKYsVxDGscw%3D%3D,https://www.tender18india.com/Documents/FileDownload?FileName=TenderDocuments/154/,https://www.tender18india.com/Documents/FileDownload?FileName=TenderDocuments/154/2024_MCGM_1038275_1/Tendernotice_1.pdf,https://www.tender18india.com/Documents/FileDownload?FileName=TenderDocuments/154/2024_MCGM_1038275_1/work_1815449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</si>
  <si>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Yc%2FZ83ed2C4moHYBrMx81g%3D%3D,https://www.tender18india.com/Documents/FileDownload?FileName=TenderDocuments/154/,https://www.tender18india.com/Documents/FileDownload?FileName=TenderDocuments/154/2024_MCGM_1038274_1/Tendernotice_1.pdf,https://www.tender18india.com/Documents/FileDownload?FileName=TenderDocuments/154/2024_MCGM_1038274_1/work_1815448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</si>
  <si>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X2t7dya%2FILyBaQ8MzmhDlQ%3D%3D,https://www.tender18india.com/Documents/FileDownload?FileName=TenderDocuments/154/,https://www.tender18india.com/Documents/FileDownload?FileName=TenderDocuments/154/2024_MCGM_1038277_1/Tendernotice_1.pdf,https://www.tender18india.com/Documents/FileDownload?FileName=TenderDocuments/154/2024_MCGM_1038277_1/work_1815451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</si>
  <si>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cH6CxEjs4vFSCr0vvX4W5g%3D%3D,https://www.tender18india.com/Documents/FileDownload?FileName=TenderDocuments/154/,https://www.tender18india.com/Documents/FileDownload?FileName=TenderDocuments/154/2024_MCGM_1038259_1/Tendernotice_1.pdf,https://www.tender18india.com/Documents/FileDownload?FileName=TenderDocuments/154/2024_MCGM_1038259_1/work_1815433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</si>
  <si>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onvim4lG5hOkKCfqLBr10g%3D%3D,https://www.tender18india.com/Documents/FileDownload?FileName=TenderDocuments/154/,https://www.tender18india.com/Documents/FileDownload?FileName=TenderDocuments/154/2024_MCGM_1038278_1/Tendernotice_1.pdf,https://www.tender18india.com/Documents/FileDownload?FileName=TenderDocuments/154/2024_MCGM_1038278_1/work_1815452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</si>
  <si>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pxwFMpEjp54CX0C9BtM8yA%3D%3D,https://www.tender18india.com/Documents/FileDownload?FileName=TenderDocuments/154/,https://www.tender18india.com/Documents/FileDownload?FileName=TenderDocuments/154/2024_MCGM_1038280_1/Tendernotice_1.pdf,https://www.tender18india.com/Documents/FileDownload?FileName=TenderDocuments/154/2024_MCGM_1038280_1/work_1815453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</si>
  <si>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EZFfzxBnMlPhKqjrPGRmrA%3D%3D,https://www.tender18india.com/Documents/FileDownload?FileName=TenderDocuments/154/,https://www.tender18india.com/Documents/FileDownload?FileName=TenderDocuments/154/2024_MCGM_1038261_1/Tendernotice_1.pdf,https://www.tender18india.com/Documents/FileDownload?FileName=TenderDocuments/154/2024_MCGM_1038261_1/work_1815435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</si>
  <si>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ObbW4Q5aj%2F%2FGEtxwxsjyaA%3D%3D,https://www.tender18india.com/Documents/FileDownload?FileName=TenderDocuments/154/,https://www.tender18india.com/Documents/FileDownload?FileName=TenderDocuments/154/2024_MCGM_1038267_1/Tendernotice_1.pdf,https://www.tender18india.com/Documents/FileDownload?FileName=TenderDocuments/154/2024_MCGM_1038267_1/work_1815441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</si>
  <si>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i4W8TjCaKAQ5UEjm0SEmvA%3D%3D,https://www.tender18india.com/Documents/FileDownload?FileName=TenderDocuments/154/,https://www.tender18india.com/Documents/FileDownload?FileName=TenderDocuments/154/2024_MCGM_1038263_1/Tendernotice_1.pdf,https://www.tender18india.com/Documents/FileDownload?FileName=TenderDocuments/154/2024_MCGM_1038263_1/work_1815437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</si>
  <si>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n6MUrgCGNfEVggHkdLKmBg%3D%3D,https://www.tender18india.com/Documents/FileDownload?FileName=TenderDocuments/154/,https://www.tender18india.com/Documents/FileDownload?FileName=TenderDocuments/154/2024_MCGM_1038264_1/Tendernotice_1.pdf,https://www.tender18india.com/Documents/FileDownload?FileName=TenderDocuments/154/2024_MCGM_1038264_1/work_1815438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</si>
  <si>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W1uZhHsweSwhvbjlqjfBgw%3D%3D,https://www.tender18india.com/Documents/FileDownload?FileName=TenderDocuments/154/,https://www.tender18india.com/Documents/FileDownload?FileName=TenderDocuments/154/2024_MCGM_1038265_1/Tendernotice_1.pdf,https://www.tender18india.com/Documents/FileDownload?FileName=TenderDocuments/154/2024_MCGM_1038265_1/work_1815439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</si>
  <si>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K6xajSyHG13hJCLPkSoyAg%3D%3D,https://www.tender18india.com/Documents/FileDownload?FileName=TenderDocuments/154/,https://www.tender18india.com/Documents/FileDownload?FileName=TenderDocuments/154/2024_MCGM_1038266_1/Tendernotice_1.pdf,https://www.tender18india.com/Documents/FileDownload?FileName=TenderDocuments/154/2024_MCGM_1038266_1/work_1815440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</si>
  <si>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IeW%2BNRv%2Bu6yawS14RW2FMw%3D%3D,https://www.tender18india.com/Documents/FileDownload?FileName=TenderDocuments/154/,https://www.tender18india.com/Documents/FileDownload?FileName=TenderDocuments/154/2024_MCGM_1038257_1/Tendernotice_1.pdf,https://www.tender18india.com/Documents/FileDownload?FileName=TenderDocuments/154/2024_MCGM_1038257_1/work_1815431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</si>
  <si>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f7jN%2FU%2FmWQRT3huKZi01TQ%3D%3D,https://www.tender18india.com/Documents/FileDownload?FileName=TenderDocuments/154/,https://www.tender18india.com/Documents/FileDownload?FileName=TenderDocuments/154/2024_OSMAN_1038053_40/Tendernotice_1.pdf.crdownload,https://www.tender18india.com/Documents/FileDownload?FileName=TenderDocuments/154/2024_OSMAN_1038053_40/work_1815202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</si>
  <si>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2F%2FP2o119BsAj26EOJlqrIg%3D%3D,https://www.tender18india.com/Documents/FileDownload?FileName=TenderDocuments/154/,https://www.tender18india.com/Documents/FileDownload?FileName=TenderDocuments/154/2024_OSMAN_1038053_50/Tendernotice_1.pdf.crdownload,https://www.tender18india.com/Documents/FileDownload?FileName=TenderDocuments/154/2024_OSMAN_1038053_50/work_1815227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</si>
  <si>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B3xQajjUac8a0mqvlxSJPg%3D%3D,https://www.tender18india.com/Documents/FileDownload?FileName=TenderDocuments/154/,https://www.tender18india.com/Documents/FileDownload?FileName=TenderDocuments/154/2024_OSMAN_1038053_48/Tendernotice_1.pdf.crdownload,https://www.tender18india.com/Documents/FileDownload?FileName=TenderDocuments/154/2024_OSMAN_1038053_48/work_1815224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</si>
  <si>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oRwGlWfIC5yz2MdFO%2FkxNA%3D%3D,https://www.tender18india.com/Documents/FileDownload?FileName=TenderDocuments/154/,https://www.tender18india.com/Documents/FileDownload?FileName=TenderDocuments/154/2024_OSMAN_1038053_23/Tendernotice_1.pdf.crdownload,https://www.tender18india.com/Documents/FileDownload?FileName=TenderDocuments/154/2024_OSMAN_1038053_23/work_1815175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</si>
  <si>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hOQCVglCn1ynvEOpJwyBeQ%3D%3D,https://www.tender18india.com/Documents/FileDownload?FileName=TenderDocuments/154/,https://www.tender18india.com/Documents/FileDownload?FileName=TenderDocuments/154/2024_OSMAN_1038053_1/Tendernotice_1.pdf.crdownload,https://www.tender18india.com/Documents/FileDownload?FileName=TenderDocuments/154/2024_OSMAN_1038053_1/work_1815135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</si>
  <si>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dLktJuL8B%2BZ7tyXEk%2F8hag%3D%3D,https://www.tender18india.com/Documents/FileDownload?FileName=TenderDocuments/154/,https://www.tender18india.com/Documents/FileDownload?FileName=TenderDocuments/154/2024_OSMAN_1038053_16/Tendernotice_1.pdf.crdownload,https://www.tender18india.com/Documents/FileDownload?FileName=TenderDocuments/154/2024_OSMAN_1038053_16/work_1815164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</si>
  <si>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VxXp%2Bj%2BpZpgZsEgyxAMZhw%3D%3D,https://www.tender18india.com/Documents/FileDownload?FileName=TenderDocuments/154/,https://www.tender18india.com/Documents/FileDownload?FileName=TenderDocuments/154/2024_DOA_1038056_1/Tendernotice_1.pdf,https://www.tender18india.com/Documents/FileDownload?FileName=TenderDocuments/154/2024_DOA_1038056_1/work_1815149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</si>
  <si>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dLDXzVyAgWhiWqeqBs54iw%3D%3D,https://www.tender18india.com/Documents/FileDownload?FileName=TenderDocuments/154/,https://www.tender18india.com/Documents/FileDownload?FileName=TenderDocuments/154/2024_DGPMU_1036156_1/Tendernotice_1.pdf,https://www.tender18india.com/Documents/FileDownload?FileName=TenderDocuments/154/2024_DGPMU_1036156_1/work_1811706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</si>
  <si>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Gnvik%2Bmckx89Km08lDjVkg%3D%3D,https://www.tender18india.com/Documents/FileDownload?FileName=TenderDocuments/154/,https://www.tender18india.com/Documents/FileDownload?FileName=TenderDocuments/154/2024_PWR_1036944_1/Tendernotice_1.pdf,https://www.tender18india.com/Documents/FileDownload?FileName=TenderDocuments/154/2024_PWR_1036944_1/work_1812966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</si>
  <si>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NKJjyiNFgACoXcCSKSNYYw%3D%3D,https://www.tender18india.com/Documents/FileDownload?FileName=TenderDocuments/154/,https://www.tender18india.com/Documents/FileDownload?FileName=TenderDocuments/154/2024_PWR_1036609_1/Tendernotice_1.pdf,https://www.tender18india.com/Documents/FileDownload?FileName=TenderDocuments/154/2024_PWR_1036609_1/work_1812388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</si>
  <si>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uZELVb7Ml6UqhY9lrC7rw%3D%3D,https://www.tender18india.com/Documents/FileDownload?FileName=TenderDocuments/154/,https://www.tender18india.com/Documents/FileDownload?FileName=TenderDocuments/154/2024_PWR_1036216_1/Tendernotice_1.pdf,https://www.tender18india.com/Documents/FileDownload?FileName=TenderDocuments/154/2024_PWR_1036216_1/work_1811829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</si>
  <si>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qwklwGwXJ%2F1cWcr34rMGAg%3D%3D,https://www.tender18india.com/Documents/FileDownload?FileName=TenderDocuments/154/,https://www.tender18india.com/Documents/FileDownload?FileName=TenderDocuments/154/2024_DGPMU_1035968_1/Tendernotice_1.pdf,https://www.tender18india.com/Documents/FileDownload?FileName=TenderDocuments/154/2024_DGPMU_1035968_1/work_1811414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</si>
  <si>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GH400k9Nl2eVfbLGP6w0kA%3D%3D,https://www.tender18india.com/Documents/FileDownload?FileName=TenderDocuments/154/,https://www.tender18india.com/Documents/FileDownload?FileName=TenderDocuments/154/2024_MMRDA_1036104_1/Tendernotice_1.pdf,https://www.tender18india.com/Documents/FileDownload?FileName=TenderDocuments/154/2024_MMRDA_1036104_1/work_1811605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</si>
  <si>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7kI7saf7qaoicT%2BQEHNoXA%3D%3D,https://www.tender18india.com/Documents/FileDownload?FileName=TenderDocuments/154/,https://www.tender18india.com/Documents/FileDownload?FileName=TenderDocuments/154/2024_MMRDA_1036092_1/Tendernotice_1.pdf,https://www.tender18india.com/Documents/FileDownload?FileName=TenderDocuments/154/2024_MMRDA_1036092_1/work_1811586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</si>
  <si>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9Kv5it77jqWr1%2F%2FQNCwSAg%3D%3D,https://www.tender18india.com/Documents/FileDownload?FileName=TenderDocuments/154/,https://www.tender18india.com/Documents/FileDownload?FileName=TenderDocuments/154/2024_MMRDA_1036059_1/Tendernotice_1.pdf,https://www.tender18india.com/Documents/FileDownload?FileName=TenderDocuments/154/2024_MMRDA_1036059_1/work_1811537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</si>
  <si>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0fF9djB91t9aUbWO1R0oUQ%3D%3D,https://www.tender18india.com/Documents/FileDownload?FileName=TenderDocuments/154/,https://www.tender18india.com/Documents/FileDownload?FileName=TenderDocuments/154/2024_MMRDA_1036028_1/Tendernotice_1.pdf,https://www.tender18india.com/Documents/FileDownload?FileName=TenderDocuments/154/2024_MMRDA_1036028_1/work_1811501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</si>
  <si>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yJ5BMmicezcROSTbFXzu4w%3D%3D,https://www.tender18india.com/Documents/FileDownload?FileName=TenderDocuments/154/,https://www.tender18india.com/Documents/FileDownload?FileName=TenderDocuments/154/2024_MCGM_1033020_1/Tendernotice_1.pdf,https://www.tender18india.com/Documents/FileDownload?FileName=TenderDocuments/154/2024_MCGM_1033020_1/work_1810185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</si>
  <si>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Qc1kcChUa89RDrl25CRlDQ%3D%3D,https://www.tender18india.com/Documents/FileDownload?FileName=TenderDocuments/154/,https://www.tender18india.com/Documents/FileDownload?FileName=TenderDocuments/154/2024_MSRTC_1035768_1/Tendernotice_1.pdf,https://www.tender18india.com/Documents/FileDownload?FileName=TenderDocuments/154/2024_MSRTC_1035768_1/work_1810990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</si>
  <si>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RP7Knz5ZiLgF8YpS6YDVIQ%3D%3D,https://www.tender18india.com/Documents/FileDownload?FileName=TenderDocuments/154/,https://www.tender18india.com/Documents/FileDownload?FileName=TenderDocuments/154/2024_PCMCP_1035214_1/Tendernotice_1.pdf,https://www.tender18india.com/Documents/FileDownload?FileName=TenderDocuments/154/2024_PCMCP_1035214_1/work_1809985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</si>
  <si>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0K6JUV2CkUs4phmbWyF98w%3D%3D,https://www.tender18india.com/Documents/FileDownload?FileName=TenderDocuments/154/,https://www.tender18india.com/Documents/FileDownload?FileName=TenderDocuments/154/2024_KMC_1033815_4/Tendernotice_1.pdf,https://www.tender18india.com/Documents/FileDownload?FileName=TenderDocuments/154/2024_KMC_1033815_4/work_1807718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</si>
  <si>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2X%2Bp1huvJwHeyaYN83v10g%3D%3D,https://www.tender18india.com/Documents/FileDownload?FileName=TenderDocuments/154/,https://www.tender18india.com/Documents/FileDownload?FileName=TenderDocuments/154/2024_MMRCL_1034039_1/Tendernotice_1.pdf,https://www.tender18india.com/Documents/FileDownload?FileName=TenderDocuments/154/2024_MMRCL_1034039_1/work_1808167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</si>
  <si>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AJBYqVWBKmSS9nvqIDm8Yg%3D%3D,https://www.tender18india.com/Documents/FileDownload?FileName=TenderDocuments/154/,https://www.tender18india.com/Documents/FileDownload?FileName=TenderDocuments/154/2024_AMCA_1034371_1/Tendernotice_1.pdf,https://www.tender18india.com/Documents/FileDownload?FileName=TenderDocuments/154/2024_AMCA_1034371_1/work_1808533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</si>
  <si>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s4qNvC3HU4yH1TTlfU8dXg%3D%3D,https://www.tender18india.com/Documents/FileDownload?FileName=TenderDocuments/154/,https://www.tender18india.com/Documents/FileDownload?FileName=TenderDocuments/154/2024_PMCP_1032205_1/Tendernotice_1.pdf,https://www.tender18india.com/Documents/FileDownload?FileName=TenderDocuments/154/2024_PMCP_1032205_1/work_1804938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</si>
  <si>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EVtks%2FOFE9SEWKP0ZI4wJQ%3D%3D,https://www.tender18india.com/Documents/FileDownload?FileName=TenderDocuments/154/,https://www.tender18india.com/Documents/FileDownload?FileName=TenderDocuments/154/2024_SAI_1024485_1/Tendernotice_1.pdf,https://www.tender18india.com/Documents/FileDownload?FileName=TenderDocuments/154/2024_SAI_1024485_1/work_1791698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</si>
  <si>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03Y2gEv4nGPrbPEuai8A3Q%3D%3D,https://www.tender18india.com/Documents/FileDownload?FileName=TenderDocuments/154/,https://www.tender18india.com/Documents/FileDownload?FileName=TenderDocuments/154/2024_SAI_1024461_1/Tendernotice_1.pdf,https://www.tender18india.com/Documents/FileDownload?FileName=TenderDocuments/154/2024_SAI_1024461_1/work_1791668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</si>
  <si>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5QGVYf%2FjSQocxBClxwEdQA%3D%3D,https://www.tender18india.com/Documents/FileDownload?FileName=TenderDocuments/154/,https://www.tender18india.com/Documents/FileDownload?FileName=TenderDocuments/154/2024_SAI_1026021_1/Tendernotice_1.pdf,https://www.tender18india.com/Documents/FileDownload?FileName=TenderDocuments/154/2024_SAI_1026021_1/work_1794297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</si>
  <si>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4RaUTalovCLZNI2yA7NE3A%3D%3D,https://www.tender18india.com/Documents/FileDownload?FileName=TenderDocuments/154/,https://www.tender18india.com/Documents/FileDownload?FileName=TenderDocuments/154/2024_SAI_1024474_1/Tendernotice_1.pdf,https://www.tender18india.com/Documents/FileDownload?FileName=TenderDocuments/154/2024_SAI_1024474_1/work_1791685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</si>
  <si>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1L6opK8DAxbiPWafTeva3Q%3D%3D,https://www.tender18india.com/Documents/FileDownload?FileName=TenderDocuments/154/,https://www.tender18india.com/Documents/FileDownload?FileName=TenderDocuments/154/2024_SAI_1024990_1/Tendernotice_1.pdf,https://www.tender18india.com/Documents/FileDownload?FileName=TenderDocuments/154/2024_SAI_1024990_1/work_1792696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</si>
  <si>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3IrK2vblORMXCU5rnQKxTg%3D%3D,https://www.tender18india.com/Documents/FileDownload?FileName=TenderDocuments/154/,https://www.tender18india.com/Documents/FileDownload?FileName=TenderDocuments/154/2024_SAI_1024498_1/Tendernotice_1.pdf,https://www.tender18india.com/Documents/FileDownload?FileName=TenderDocuments/154/2024_SAI_1024498_1/work_1791720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</si>
  <si>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iseTqXBbB6ivn65tYYUYiQ%3D%3D,https://www.tender18india.com/Documents/FileDownload?FileName=TenderDocuments/154/,https://www.tender18india.com/Documents/FileDownload?FileName=TenderDocuments/154/2024_SAI_1024452_1/Tendernotice_1.pdf,https://www.tender18india.com/Documents/FileDownload?FileName=TenderDocuments/154/2024_SAI_1024452_1/work_1791656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</si>
  <si>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RlU6LOOWjjb6gZXdSYomw%3D%3D,https://www.tender18india.com/Documents/FileDownload?FileName=TenderDocuments/154/,https://www.tender18india.com/Documents/FileDownload?FileName=TenderDocuments/154/2024_DOAWB_1030429_1/Tendernotice_1.pdf,https://www.tender18india.com/Documents/FileDownload?FileName=TenderDocuments/154/2024_DOAWB_1030429_1/work_1803117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</si>
  <si>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xTnbNlui1NHGIzw5pD5bQ%3D%3D,https://www.tender18india.com/Documents/FileDownload?FileName=TenderDocuments/154/,https://www.tender18india.com/Documents/FileDownload?FileName=TenderDocuments/154/2024_SAI_1026032_1/Tendernotice_1.pdf,https://www.tender18india.com/Documents/FileDownload?FileName=TenderDocuments/154/2024_SAI_1026032_1/work_1794309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</si>
  <si>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ybyJvI8JwYrGeH%2F3CZkBQ%3D%3D,https://www.tender18india.com/Documents/FileDownload?FileName=TenderDocuments/154/,https://www.tender18india.com/Documents/FileDownload?FileName=TenderDocuments/154/2024_SAI_1024481_1/Tendernotice_1.pdf,https://www.tender18india.com/Documents/FileDownload?FileName=TenderDocuments/154/2024_SAI_1024481_1/work_1791696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</si>
  <si>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KPJtX8ErRV%2FMn2QYROatVw%3D%3D,https://www.tender18india.com/Documents/FileDownload?FileName=TenderDocuments/154/,https://www.tender18india.com/Documents/FileDownload?FileName=TenderDocuments/154/2024_MCGM_983985_1/Tendernotice_1.pdf,https://www.tender18india.com/Documents/FileDownload?FileName=TenderDocuments/154/2024_MCGM_983985_1/work_1800778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</si>
  <si>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QW8OJs5q%2FnGBtoATqg1aLQ%3D%3D,https://www.tender18india.com/Documents/FileDownload?FileName=TenderDocuments/154/,https://www.tender18india.com/Documents/FileDownload?FileName=TenderDocuments/154/2024_MCGM_985257_1/Tendernotice_1.pdf,https://www.tender18india.com/Documents/FileDownload?FileName=TenderDocuments/154/2024_MCGM_985257_1/work_1798707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</si>
  <si>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AWVmEVUOUaXIFseA3kURQQ%3D%3D,https://www.tender18india.com/Documents/FileDownload?FileName=TenderDocuments/154/,https://www.tender18india.com/Documents/FileDownload?FileName=TenderDocuments/154/2024_MCGM_985261_1/Tendernotice_1.pdf,https://www.tender18india.com/Documents/FileDownload?FileName=TenderDocuments/154/2024_MCGM_985261_1/work_1800809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</si>
  <si>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gb5DnFgQdr3wtti9OPgX1A%3D%3D,https://www.tender18india.com/Documents/FileDownload?FileName=TenderDocuments/154/,https://www.tender18india.com/Documents/FileDownload?FileName=TenderDocuments/154/2024_PCMCP_1027900_4/Tendernotice_1.pdf,https://www.tender18india.com/Documents/FileDownload?FileName=TenderDocuments/154/2024_PCMCP_1027900_4/work_1797331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</si>
  <si>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9%2BDKBEqr84JiFFBN9%2FF8dA%3D%3D,https://www.tender18india.com/Documents/FileDownload?FileName=TenderDocuments/154/,https://www.tender18india.com/Documents/FileDownload?FileName=TenderDocuments/154/2024_PCMCP_1027900_5/Tendernotice_1.pdf,https://www.tender18india.com/Documents/FileDownload?FileName=TenderDocuments/154/2024_PCMCP_1027900_5/work_1797370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</si>
  <si>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WVhuMDTC%2FPjZC6T4iVQi4Q%3D%3D,https://www.tender18india.com/Documents/FileDownload?FileName=TenderDocuments/154/,https://www.tender18india.com/Documents/FileDownload?FileName=TenderDocuments/154/2024_PCMCP_1027900_3/Tendernotice_1.pdf,https://www.tender18india.com/Documents/FileDownload?FileName=TenderDocuments/154/2024_PCMCP_1027900_3/work_1797273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</si>
  <si>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2zQu%2BYmcA6tKp926QrwdKg%3D%3D,https://www.tender18india.com/Documents/FileDownload?FileName=TenderDocuments/154/,https://www.tender18india.com/Documents/FileDownload?FileName=TenderDocuments/154/2024_SEWRD_1019632_1/Tendernotice_1.pdf,https://www.tender18india.com/Documents/FileDownload?FileName=TenderDocuments/154/2024_SEWRD_1019632_1/work_1783801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</si>
  <si>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60GAsw7Hf9VtW2CQD5Oj2A%3D%3D,https://www.tender18india.com/Documents/FileDownload?FileName=TenderDocuments/154/,https://www.tender18india.com/Documents/FileDownload?FileName=TenderDocuments/154/2024_SEWRD_1018976_1/Tendernotice_1.pdf,https://www.tender18india.com/Documents/FileDownload?FileName=TenderDocuments/154/2024_SEWRD_1018976_1/work_1782715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</si>
  <si>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abw%2FQBtGPWJH82zf0Yh5fg%3D%3D,https://www.tender18india.com/Documents/FileDownload?FileName=TenderDocuments/154/,https://www.tender18india.com/Documents/FileDownload?FileName=TenderDocuments/154/2024_SEWRD_1018873_1/Tendernotice_1.pdf,https://www.tender18india.com/Documents/FileDownload?FileName=TenderDocuments/154/2024_SEWRD_1018873_1/work_1782562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</si>
  <si>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gJ6qpFy39WdiGJxgDlOzRw%3D%3D,https://www.tender18india.com/Documents/FileDownload?FileName=TenderDocuments/154/,https://www.tender18india.com/Documents/FileDownload?FileName=TenderDocuments/154/2023_MSRTC_965376_1/Tendernotice_1.pdf,https://www.tender18india.com/Documents/FileDownload?FileName=TenderDocuments/154/2023_MSRTC_965376_1/work_1780448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</si>
  <si>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vmaRf%2BFdWz0gS02D5U3SLQ%3D%3D,https://www.tender18india.com/Documents/FileDownload?FileName=TenderDocuments/154/,https://www.tender18india.com/Documents/FileDownload?FileName=TenderDocuments/154/2024_MCGM_1038283_1/Tendernotice_1.pdf,https://www.tender18india.com/Documents/FileDownload?FileName=TenderDocuments/154/2024_MCGM_1038283_1/work_1815457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</si>
  <si>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4XdF7FCuzcXAHTRzy%2FOjfw%3D%3D,https://www.tender18india.com/Documents/FileDownload?FileName=TenderDocuments/154/,https://www.tender18india.com/Documents/FileDownload?FileName=TenderDocuments/154/2024_MCGM_1038279_1/Tendernotice_1.pdf,https://www.tender18india.com/Documents/FileDownload?FileName=TenderDocuments/154/2024_MCGM_1038279_1/work_1815454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</si>
  <si>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XYpM4uzX1oFeiTLEtuf09Q%3D%3D,https://www.tender18india.com/Documents/FileDownload?FileName=TenderDocuments/154/,https://www.tender18india.com/Documents/FileDownload?FileName=TenderDocuments/154/2024_MCGM_1038282_1/Tendernotice_1.pdf,https://www.tender18india.com/Documents/FileDownload?FileName=TenderDocuments/154/2024_MCGM_1038282_1/work_1815456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</si>
  <si>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HKsPuL%2BL3KBZia6Y58xF3w%3D%3D,https://www.tender18india.com/Documents/FileDownload?FileName=TenderDocuments/154/,https://www.tender18india.com/Documents/FileDownload?FileName=TenderDocuments/154/2024_MCGM_1038281_1/Tendernotice_1.pdf,https://www.tender18india.com/Documents/FileDownload?FileName=TenderDocuments/154/2024_MCGM_1038281_1/work_1815455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</si>
  <si>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RJDt97cgVQX%2FU0rPJPsmuQ%3D%3D,https://www.tender18india.com/Documents/FileDownload?FileName=TenderDocuments/154/,https://www.tender18india.com/Documents/FileDownload?FileName=TenderDocuments/154/2024_MCGM_1038289_1/Tendernotice_1.pdf,https://www.tender18india.com/Documents/FileDownload?FileName=TenderDocuments/154/2024_MCGM_1038289_1/work_1815474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</si>
  <si>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Xj0QCqr1oMkxQRteZTjPyQ%3D%3D,https://www.tender18india.com/Documents/FileDownload?FileName=TenderDocuments/154/,https://www.tender18india.com/Documents/FileDownload?FileName=TenderDocuments/154/2024_PWDM_1038301_1/Tendernotice_1.pdf,https://www.tender18india.com/Documents/FileDownload?FileName=TenderDocuments/154/2024_PWDM_1038301_1/work_1815472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</si>
  <si>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MGMugzX%2FuO02Q5hvVt8gUw%3D%3D,https://www.tender18india.com/Documents/FileDownload?FileName=TenderDocuments/154/,https://www.tender18india.com/Documents/FileDownload?FileName=TenderDocuments/154/2024_MCGM_1038295_1/Tendernotice_1.pdf,https://www.tender18india.com/Documents/FileDownload?FileName=TenderDocuments/154/2024_MCGM_1038295_1/work_1815465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</si>
  <si>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jYKCFslsZRrGw9cHgNphsA%3D%3D,https://www.tender18india.com/Documents/FileDownload?FileName=TenderDocuments/154/,https://www.tender18india.com/Documents/FileDownload?FileName=TenderDocuments/154/2024_MCGM_1038297_1/Tendernotice_1.pdf,https://www.tender18india.com/Documents/FileDownload?FileName=TenderDocuments/154/2024_MCGM_1038297_1/work_1815467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</si>
  <si>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1iN8LQuTkC%2B5QR3xYCiBHQ%3D%3D,https://www.tender18india.com/Documents/FileDownload?FileName=TenderDocuments/154/,https://www.tender18india.com/Documents/FileDownload?FileName=TenderDocuments/154/2024_MCGM_1038276_1/Tendernotice_1.pdf,https://www.tender18india.com/Documents/FileDownload?FileName=TenderDocuments/154/2024_MCGM_1038276_1/work_1815450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</si>
  <si>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4ItyFBM90%2F5IkVJLwu4yFw%3D%3D,https://www.tender18india.com/Documents/FileDownload?FileName=TenderDocuments/154/,https://www.tender18india.com/Documents/FileDownload?FileName=TenderDocuments/154/2024_MCGM_1038260_1/Tendernotice_1.pdf,https://www.tender18india.com/Documents/FileDownload?FileName=TenderDocuments/154/2024_MCGM_1038260_1/work_1815434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</si>
  <si>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JG7Wthe3zNvIqW%2Btm9HJRg%3D%3D,https://www.tender18india.com/Documents/FileDownload?FileName=TenderDocuments/154/,https://www.tender18india.com/Documents/FileDownload?FileName=TenderDocuments/154/2024_MCGM_1038262_1/Tendernotice_1.pdf,https://www.tender18india.com/Documents/FileDownload?FileName=TenderDocuments/154/2024_MCGM_1038262_1/work_1815436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</si>
  <si>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y73MQBiZGhJGr4nMDbob0g%3D%3D,https://www.tender18india.com/Documents/FileDownload?FileName=TenderDocuments/154/,https://www.tender18india.com/Documents/FileDownload?FileName=TenderDocuments/154/2024_OSMAN_1038053_51/Tendernotice_1.pdf.crdownload,https://www.tender18india.com/Documents/FileDownload?FileName=TenderDocuments/154/2024_OSMAN_1038053_51/work_1815229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</si>
  <si>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C%2B2rZb2HxPBeO%2Bdu5zS2tQ%3D%3D,https://www.tender18india.com/Documents/FileDownload?FileName=TenderDocuments/154/,https://www.tender18india.com/Documents/FileDownload?FileName=TenderDocuments/154/2024_OSMAN_1038053_17/Tendernotice_1.pdf.crdownload,https://www.tender18india.com/Documents/FileDownload?FileName=TenderDocuments/154/2024_OSMAN_1038053_17/work_1815167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</si>
  <si>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exf04zYl0UfEHhyZAI26IA%3D%3D,https://www.tender18india.com/Documents/FileDownload?FileName=TenderDocuments/154/,https://www.tender18india.com/Documents/FileDownload?FileName=TenderDocuments/154/2024_BEST_1037177_1/Tendernotice_1.pdf,https://www.tender18india.com/Documents/FileDownload?FileName=TenderDocuments/154/2024_BEST_1037177_1/work_1813413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</si>
  <si>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z8wwkNQT2wXj4J%2B3PYUQtw%3D%3D,https://www.tender18india.com/Documents/FileDownload?FileName=TenderDocuments/154/,https://www.tender18india.com/Documents/FileDownload?FileName=TenderDocuments/154/2024_BEST_1036391_1/Tendernotice_1.pdf,https://www.tender18india.com/Documents/FileDownload?FileName=TenderDocuments/154/2024_BEST_1036391_1/Tendernotice_2.pdf,https://www.tender18india.com/Documents/FileDownload?FileName=TenderDocuments/154/2024_BEST_1036391_1/work_1813480.zip,https://www.tender18india.com/Documents/FileDownload?FileName=TenderDocuments/154/2024_BEST_1036391_1/work_1813480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</si>
  <si>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pKcquvuRfMYBz3XVdcEdpA%3D%3D,https://www.tender18india.com/Documents/FileDownload?FileName=TenderDocuments/154/,https://www.tender18india.com/Documents/FileDownload?FileName=TenderDocuments/154/2024_MMRDA_1036078_1/Tendernotice_1.pdf,https://www.tender18india.com/Documents/FileDownload?FileName=TenderDocuments/154/2024_MMRDA_1036078_1/work_1811560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</si>
  <si>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Sr6TchaIN7u6LRK70%2BGakQ%3D%3D,https://www.tender18india.com/Documents/FileDownload?FileName=TenderDocuments/154/,https://www.tender18india.com/Documents/FileDownload?FileName=TenderDocuments/154/2024_MHADA_1035446_1/Tendernotice_1.pdf,https://www.tender18india.com/Documents/FileDownload?FileName=TenderDocuments/154/2024_MHADA_1035446_1/work_1810368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</si>
  <si>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2FTShoDbQyIgwKNk1MvgqGg%3D%3D,https://www.tender18india.com/Documents/FileDownload?FileName=TenderDocuments/154/,https://www.tender18india.com/Documents/FileDownload?FileName=TenderDocuments/154/2024_MCGM_1025385_1/Tendernotice_1.pdf,https://www.tender18india.com/Documents/FileDownload?FileName=TenderDocuments/154/2024_MCGM_1025385_1/work_1800490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</si>
  <si>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AbJaLZ7i3wl2k4cozTFwSg%3D%3D,https://www.tender18india.com/Documents/FileDownload?FileName=TenderDocuments/154/,https://www.tender18india.com/Documents/FileDownload?FileName=TenderDocuments/154/2024_SAI_1024456_1/Tendernotice_1.pdf,https://www.tender18india.com/Documents/FileDownload?FileName=TenderDocuments/154/2024_SAI_1024456_1/work_1791661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</si>
  <si>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p352h9yov07XiyNjhWcK9A%3D%3D,https://www.tender18india.com/Documents/FileDownload?FileName=TenderDocuments/154/,https://www.tender18india.com/Documents/FileDownload?FileName=TenderDocuments/154/2024_SAI_1024490_1/Tendernotice_1.pdf,https://www.tender18india.com/Documents/FileDownload?FileName=TenderDocuments/154/2024_SAI_1024490_1/work_1791706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</si>
  <si>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bhBm89C3UQIoaaTKDRCHsw%3D%3D,https://www.tender18india.com/Documents/FileDownload?FileName=TenderDocuments/154/,https://www.tender18india.com/Documents/FileDownload?FileName=TenderDocuments/154/2024_MCGM_983990_1/Tendernotice_1.pdf,https://www.tender18india.com/Documents/FileDownload?FileName=TenderDocuments/154/2024_MCGM_983990_1/work_1797988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</si>
  <si>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mJYAd%2BUR2wHWHuLN7oHpzw%3D%3D,https://www.tender18india.com/Documents/FileDownload?FileName=TenderDocuments/154/,https://www.tender18india.com/Documents/FileDownload?FileName=TenderDocuments/154/2024_MCGM_1038284_1/Tendernotice_1.pdf,https://www.tender18india.com/Documents/FileDownload?FileName=TenderDocuments/154/2024_MCGM_1038284_1/work_1815458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</si>
  <si>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siwa%2BHoMWjGS097j3oRZ7A%3D%3D,https://www.tender18india.com/Documents/FileDownload?FileName=TenderDocuments/154/,https://www.tender18india.com/Documents/FileDownload?FileName=TenderDocuments/154/2024_DOA_1038124_1/Tendernotice_1.pdf,https://www.tender18india.com/Documents/FileDownload?FileName=TenderDocuments/154/2024_DOA_1038124_1/work_1815268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</si>
  <si>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y1L8udyfsxiGNe7zJrGmPg%3D%3D,https://www.tender18india.com/Documents/FileDownload?FileName=TenderDocuments/154/,https://www.tender18india.com/Documents/FileDownload?FileName=TenderDocuments/154/2024_DOA_1038097_1/Tendernotice_1.pdf,https://www.tender18india.com/Documents/FileDownload?FileName=TenderDocuments/154/2024_DOA_1038097_1/work_1815241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</si>
  <si>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ocoMzJWPh%2FzOenObPmbx2w%3D%3D,https://www.tender18india.com/Documents/FileDownload?FileName=TenderDocuments/154/,https://www.tender18india.com/Documents/FileDownload?FileName=TenderDocuments/154/2024_DOA_1038095_1/Tendernotice_1.pdf,https://www.tender18india.com/Documents/FileDownload?FileName=TenderDocuments/154/2024_DOA_1038095_1/work_1815239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</si>
  <si>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OlJSXBMuMLL5GSLwS%2BXhuA%3D%3D,https://www.tender18india.com/Documents/FileDownload?FileName=TenderDocuments/154/,https://www.tender18india.com/Documents/FileDownload?FileName=TenderDocuments/154/2024_MERDM_1027681_1/Tendernotice_1.pdf,https://www.tender18india.com/Documents/FileDownload?FileName=TenderDocuments/154/2024_MERDM_1027681_1/work_1796826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</si>
  <si>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hEAdw9IXbONr0gHCIqKyXg%3D%3D,https://www.tender18india.com/Documents/FileDownload?FileName=TenderDocuments/154/,https://www.tender18india.com/Documents/FileDownload?FileName=TenderDocuments/154/2024_MERDM_1027783_1/Tendernotice_1.pdf,https://www.tender18india.com/Documents/FileDownload?FileName=TenderDocuments/154/2024_MERDM_1027783_1/work_1797016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</si>
  <si>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fNVQnU63HPdjFcy2l8O5Ow%3D%3D,https://www.tender18india.com/Documents/FileDownload?FileName=TenderDocuments/154/,https://www.tender18india.com/Documents/FileDownload?FileName=TenderDocuments/154/2024_MERDM_1027615_1/Tendernotice_1.pdf,https://www.tender18india.com/Documents/FileDownload?FileName=TenderDocuments/154/2024_MERDM_1027615_1/work_1796741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</si>
  <si>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ahatenders.gov.in/nicgep/app?component=%24DirectLink_0&amp;page=FrontEndAdvancedSearchResult&amp;service=direct&amp;sp=STjmRxe8BzBvJKUnUXTIcq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</si>
  <si>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ignRJy%2FN3LEWSkapUTV7PQ%3D%3D,https://www.tender18india.com/Documents/FileDownload?FileName=TenderDocuments/154/,https://www.tender18india.com/Documents/FileDownload?FileName=TenderDocuments/154/2024_MEDIC_389590_4/Tendernotice_1.pdf,https://www.tender18india.com/Documents/FileDownload?FileName=TenderDocuments/154/2024_MEDIC_389590_4/Tendernotice_2.pdf,https://www.tender18india.com/Documents/FileDownload?FileName=TenderDocuments/154/2024_MEDIC_389590_4/Tendernotice_3.pdf,https://www.tender18india.com/Documents/FileDownload?FileName=TenderDocuments/154/2024_MEDIC_389590_4/Tendernotice_3.pdf,https://www.tender18india.com/Documents/FileDownload?FileName=TenderDocuments/154/2024_MEDIC_389590_4/Tendernotice_4.pdf,https://www.tender18india.com/Documents/FileDownload?FileName=TenderDocuments/154/2024_MEDIC_389590_4/Tendernotice_5.pdf,https://www.tender18india.com/Documents/FileDownload?FileName=TenderDocuments/154/2024_MEDIC_389590_4/Tendernotice_6.pdf,https://www.tender18india.com/Documents/FileDownload?FileName=TenderDocuments/154/2024_MEDIC_389590_4/Tendernotice_7.pdf</t>
  </si>
  <si>
    <t>https://eproc.rajasthan.gov.in/nicgep/app?component=%24DirectLink_0&amp;page=FrontEndAdvancedSearchResult&amp;service=direct&amp;sp=SCo0iBJTXwEsTyj%2BZuIaVBA%3D%3D,https://www.tender18india.com/Documents/FileDownload?FileName=TenderDocuments/154/,https://www.tender18india.com/Documents/FileDownload?FileName=TenderDocuments/154/2024_PHCJA_389742_1/Tendernotice_1.pdf,https://www.tender18india.com/Documents/FileDownload?FileName=TenderDocuments/154/2024_PHCJA_389742_1/work_694898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</si>
  <si>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PPl4owz%2BnQR0lC9rdhI5Qw%3D%3D,https://www.tender18india.com/Documents/FileDownload?FileName=TenderDocuments/154/,https://www.tender18india.com/Documents/FileDownload?FileName=TenderDocuments/154/2024_PHCJA_389743_1/Tendernotice_1.pdf,https://www.tender18india.com/Documents/FileDownload?FileName=TenderDocuments/154/2024_PHCJA_389743_1/work_694899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</si>
  <si>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yAhXrnrT5l4gESqkC5ievw%3D%3D,https://www.tender18india.com/Documents/FileDownload?FileName=TenderDocuments/154/,https://www.tender18india.com/Documents/FileDownload?FileName=TenderDocuments/154/2024_MEDIC_389590_2/Tendernotice_1.pdf,https://www.tender18india.com/Documents/FileDownload?FileName=TenderDocuments/154/2024_MEDIC_389590_2/Tendernotice_2.pdf,https://www.tender18india.com/Documents/FileDownload?FileName=TenderDocuments/154/2024_MEDIC_389590_2/Tendernotice_3.pdf,https://www.tender18india.com/Documents/FileDownload?FileName=TenderDocuments/154/2024_MEDIC_389590_2/Tendernotice_3.pdf,https://www.tender18india.com/Documents/FileDownload?FileName=TenderDocuments/154/2024_MEDIC_389590_2/Tendernotice_4.pdf,https://www.tender18india.com/Documents/FileDownload?FileName=TenderDocuments/154/2024_MEDIC_389590_2/Tendernotice_5.pdf,https://www.tender18india.com/Documents/FileDownload?FileName=TenderDocuments/154/2024_MEDIC_389590_2/Tendernotice_6.pdf,https://www.tender18india.com/Documents/FileDownload?FileName=TenderDocuments/154/2024_MEDIC_389590_2/Tendernotice_7.pdf</t>
  </si>
  <si>
    <t>https://eproc.rajasthan.gov.in/nicgep/app?component=%24DirectLink_0&amp;page=FrontEndAdvancedSearchResult&amp;service=direct&amp;sp=SoClHkr537LeWwCz4v%2BjM0A%3D%3D,https://www.tender18india.com/Documents/FileDownload?FileName=TenderDocuments/154/,https://www.tender18india.com/Documents/FileDownload?FileName=TenderDocuments/154/2024_DLB_389357_1/Tendernotice_1.pdf,https://www.tender18india.com/Documents/FileDownload?FileName=TenderDocuments/154/2024_DLB_389357_1/work_693991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</si>
  <si>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jD5IbH1cPSxjuGKIOuF2YA%3D%3D,https://www.tender18india.com/Documents/FileDownload?FileName=TenderDocuments/154/,https://www.tender18india.com/Documents/FileDownload?FileName=TenderDocuments/154/2024_CEPWD_389275_3/Tendernotice_1.pdf,https://www.tender18india.com/Documents/FileDownload?FileName=TenderDocuments/154/2024_CEPWD_389275_3/Tendernotice_2.pdf,https://www.tender18india.com/Documents/FileDownload?FileName=TenderDocuments/154/2024_CEPWD_389275_3/Tendernotice_3.pdf.crdownload,https://www.tender18india.com/Documents/FileDownload?FileName=TenderDocuments/154/2024_CEPWD_389275_3/Tendernotice_3.pdf.crdownload,https://www.tender18india.com/Documents/FileDownload?FileName=TenderDocuments/154/2024_CEPWD_389275_3/Tendernotice_4.pdf,https://www.tender18india.com/Documents/FileDownload?FileName=TenderDocuments/154/2024_CEPWD_389275_3/Tendernotice_5.pdf,https://www.tender18india.com/Documents/FileDownload?FileName=TenderDocuments/154/2024_CEPWD_389275_3/Tendernotice_6.pdf,https://www.tender18india.com/Documents/FileDownload?FileName=TenderDocuments/154/2024_CEPWD_389275_3/work_693863.zip</t>
  </si>
  <si>
    <t>https://eproc.rajasthan.gov.in/nicgep/app?component=%24DirectLink_0&amp;page=FrontEndAdvancedSearchResult&amp;service=direct&amp;sp=S8UeUFyLWzmc3G4nNvAzKW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</si>
  <si>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2F568%2BHgWWv5VIT5TrJ9K6A%3D%3D,https://www.tender18india.com/Documents/FileDownload?FileName=TenderDocuments/154/,https://www.tender18india.com/Documents/FileDownload?FileName=TenderDocuments/154/2024_CEPWD_389275_4/Tendernotice_1.pdf,https://www.tender18india.com/Documents/FileDownload?FileName=TenderDocuments/154/2024_CEPWD_389275_4/Tendernotice_2.pdf,https://www.tender18india.com/Documents/FileDownload?FileName=TenderDocuments/154/2024_CEPWD_389275_4/Tendernotice_3.pdf.crdownload,https://www.tender18india.com/Documents/FileDownload?FileName=TenderDocuments/154/2024_CEPWD_389275_4/Tendernotice_3.pdf.crdownload,https://www.tender18india.com/Documents/FileDownload?FileName=TenderDocuments/154/2024_CEPWD_389275_4/Tendernotice_4.pdf,https://www.tender18india.com/Documents/FileDownload?FileName=TenderDocuments/154/2024_CEPWD_389275_4/Tendernotice_5.pdf,https://www.tender18india.com/Documents/FileDownload?FileName=TenderDocuments/154/2024_CEPWD_389275_4/Tendernotice_6.pdf,https://www.tender18india.com/Documents/FileDownload?FileName=TenderDocuments/154/2024_CEPWD_389275_4/work_693869.zip</t>
  </si>
  <si>
    <t>https://eproc.rajasthan.gov.in/nicgep/app?component=%24DirectLink_0&amp;page=FrontEndAdvancedSearchResult&amp;service=direct&amp;sp=S2BFJgWGYXulEehmr5EjNRg%3D%3D,https://www.tender18india.com/Documents/FileDownload?FileName=TenderDocuments/154/,https://www.tender18india.com/Documents/FileDownload?FileName=TenderDocuments/154/2024_CEPWD_389275_2/Tendernotice_1.pdf,https://www.tender18india.com/Documents/FileDownload?FileName=TenderDocuments/154/2024_CEPWD_389275_2/Tendernotice_2.pdf,https://www.tender18india.com/Documents/FileDownload?FileName=TenderDocuments/154/2024_CEPWD_389275_2/Tendernotice_3.pdf.crdownload,https://www.tender18india.com/Documents/FileDownload?FileName=TenderDocuments/154/2024_CEPWD_389275_2/Tendernotice_3.pdf.crdownload,https://www.tender18india.com/Documents/FileDownload?FileName=TenderDocuments/154/2024_CEPWD_389275_2/Tendernotice_4.pdf,https://www.tender18india.com/Documents/FileDownload?FileName=TenderDocuments/154/2024_CEPWD_389275_2/Tendernotice_5.pdf,https://www.tender18india.com/Documents/FileDownload?FileName=TenderDocuments/154/2024_CEPWD_389275_2/Tendernotice_6.pdf,https://www.tender18india.com/Documents/FileDownload?FileName=TenderDocuments/154/2024_CEPWD_389275_2/work_693860.zip</t>
  </si>
  <si>
    <t>https://eproc.rajasthan.gov.in/nicgep/app?component=%24DirectLink_0&amp;page=FrontEndAdvancedSearchResult&amp;service=direct&amp;sp=Sv2cof7z9Pxs3ifTreGg6uw%3D%3D,https://www.tender18india.com/Documents/FileDownload?FileName=TenderDocuments/154/,https://www.tender18india.com/Documents/FileDownload?FileName=TenderDocuments/154/2024_RRVPN_388342_1/Tendernotice_1.pdf,https://www.tender18india.com/Documents/FileDownload?FileName=TenderDocuments/154/2024_RRVPN_388342_1/work_691996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</si>
  <si>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sE5gDKUI0vECkVVbiFj%2FeQ%3D%3D,https://www.tender18india.com/Documents/FileDownload?FileName=TenderDocuments/154/,https://www.tender18india.com/Documents/FileDownload?FileName=TenderDocuments/154/2024_CEPWD_389066_12/Tendernotice_1.pdf,https://www.tender18india.com/Documents/FileDownload?FileName=TenderDocuments/154/2024_CEPWD_389066_12/Tendernotice_2.pdf.crdownload,https://www.tender18india.com/Documents/FileDownload?FileName=TenderDocuments/154/2024_CEPWD_389066_12/work_693529.zip,https://www.tender18india.com/Documents/FileDownload?FileName=TenderDocuments/154/2024_CEPWD_389066_12/work_693529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</si>
  <si>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xnHa1rO5jZBEryWSarg6OA%3D%3D,https://www.tender18india.com/Documents/FileDownload?FileName=TenderDocuments/154/,https://www.tender18india.com/Documents/FileDownload?FileName=TenderDocuments/154/2024_CEPWD_389066_10/Tendernotice_1.pdf,https://www.tender18india.com/Documents/FileDownload?FileName=TenderDocuments/154/2024_CEPWD_389066_10/Tendernotice_2.pdf.crdownload,https://www.tender18india.com/Documents/FileDownload?FileName=TenderDocuments/154/2024_CEPWD_389066_10/work_693442.zip,https://www.tender18india.com/Documents/FileDownload?FileName=TenderDocuments/154/2024_CEPWD_389066_10/work_693442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</si>
  <si>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jvsv9m8PZPa9WRDIn89C3g%3D%3D,https://www.tender18india.com/Documents/FileDownload?FileName=TenderDocuments/154/,https://www.tender18india.com/Documents/FileDownload?FileName=TenderDocuments/154/2024_CEPWD_389066_7/Tendernotice_1.pdf,https://www.tender18india.com/Documents/FileDownload?FileName=TenderDocuments/154/2024_CEPWD_389066_7/Tendernotice_2.pdf.crdownload,https://www.tender18india.com/Documents/FileDownload?FileName=TenderDocuments/154/2024_CEPWD_389066_7/work_693421.zip,https://www.tender18india.com/Documents/FileDownload?FileName=TenderDocuments/154/2024_CEPWD_389066_7/work_693421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</si>
  <si>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hfSw5usWucv7nQY90dL8Kw%3D%3D,https://www.tender18india.com/Documents/FileDownload?FileName=TenderDocuments/154/,https://www.tender18india.com/Documents/FileDownload?FileName=TenderDocuments/154/2024_CEPWD_389066_9/Tendernotice_1.pdf,https://www.tender18india.com/Documents/FileDownload?FileName=TenderDocuments/154/2024_CEPWD_389066_9/Tendernotice_2.pdf.crdownload,https://www.tender18india.com/Documents/FileDownload?FileName=TenderDocuments/154/2024_CEPWD_389066_9/work_693436.zip,https://www.tender18india.com/Documents/FileDownload?FileName=TenderDocuments/154/2024_CEPWD_389066_9/work_693436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</si>
  <si>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P7MDDkxuEP4wFnqoZBsIPQ%3D%3D,https://www.tender18india.com/Documents/FileDownload?FileName=TenderDocuments/154/,https://www.tender18india.com/Documents/FileDownload?FileName=TenderDocuments/154/2024_CEPWD_389066_2/Tendernotice_1.pdf,https://www.tender18india.com/Documents/FileDownload?FileName=TenderDocuments/154/2024_CEPWD_389066_2/Tendernotice_2.pdf.crdownload,https://www.tender18india.com/Documents/FileDownload?FileName=TenderDocuments/154/2024_CEPWD_389066_2/work_693387.zip,https://www.tender18india.com/Documents/FileDownload?FileName=TenderDocuments/154/2024_CEPWD_389066_2/work_693387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</si>
  <si>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ITN9oc%2Fti41WqpZAbx2xRg%3D%3D,https://www.tender18india.com/Documents/FileDownload?FileName=TenderDocuments/154/,https://www.tender18india.com/Documents/FileDownload?FileName=TenderDocuments/154/2024_CEPWD_389066_8/Tendernotice_1.pdf,https://www.tender18india.com/Documents/FileDownload?FileName=TenderDocuments/154/2024_CEPWD_389066_8/Tendernotice_2.pdf.crdownload,https://www.tender18india.com/Documents/FileDownload?FileName=TenderDocuments/154/2024_CEPWD_389066_8/work_693432.zip,https://www.tender18india.com/Documents/FileDownload?FileName=TenderDocuments/154/2024_CEPWD_389066_8/work_693432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</si>
  <si>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O85XmDimwmCYJM8u8xi90A%3D%3D,https://www.tender18india.com/Documents/FileDownload?FileName=TenderDocuments/154/,https://www.tender18india.com/Documents/FileDownload?FileName=TenderDocuments/154/2024_CEPWD_389066_3/Tendernotice_1.pdf,https://www.tender18india.com/Documents/FileDownload?FileName=TenderDocuments/154/2024_CEPWD_389066_3/Tendernotice_2.pdf.crdownload,https://www.tender18india.com/Documents/FileDownload?FileName=TenderDocuments/154/2024_CEPWD_389066_3/work_693392.zip,https://www.tender18india.com/Documents/FileDownload?FileName=TenderDocuments/154/2024_CEPWD_389066_3/work_693392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</si>
  <si>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ngRg3hE6ycbhMEU6rj7jqw%3D%3D,https://www.tender18india.com/Documents/FileDownload?FileName=TenderDocuments/154/,https://www.tender18india.com/Documents/FileDownload?FileName=TenderDocuments/154/2024_CEPWD_389066_6/Tendernotice_1.pdf,https://www.tender18india.com/Documents/FileDownload?FileName=TenderDocuments/154/2024_CEPWD_389066_6/Tendernotice_2.pdf.crdownload,https://www.tender18india.com/Documents/FileDownload?FileName=TenderDocuments/154/2024_CEPWD_389066_6/work_693412.zip,https://www.tender18india.com/Documents/FileDownload?FileName=TenderDocuments/154/2024_CEPWD_389066_6/work_693412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</si>
  <si>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ffQ5XI7Ck%2F7VDdd1UW2QXg%3D%3D,https://www.tender18india.com/Documents/FileDownload?FileName=TenderDocuments/154/,https://www.tender18india.com/Documents/FileDownload?FileName=TenderDocuments/154/2024_CEPWD_389066_4/Tendernotice_1.pdf,https://www.tender18india.com/Documents/FileDownload?FileName=TenderDocuments/154/2024_CEPWD_389066_4/Tendernotice_2.pdf.crdownload,https://www.tender18india.com/Documents/FileDownload?FileName=TenderDocuments/154/2024_CEPWD_389066_4/work_693397.zip,https://www.tender18india.com/Documents/FileDownload?FileName=TenderDocuments/154/2024_CEPWD_389066_4/work_693397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</si>
  <si>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JDoTVLAHMiOvuZhOqfriQw%3D%3D,https://www.tender18india.com/Documents/FileDownload?FileName=TenderDocuments/154/,https://www.tender18india.com/Documents/FileDownload?FileName=TenderDocuments/154/2024_CEPWD_389066_1/Tendernotice_1.pdf,https://www.tender18india.com/Documents/FileDownload?FileName=TenderDocuments/154/2024_CEPWD_389066_1/Tendernotice_2.pdf.crdownload,https://www.tender18india.com/Documents/FileDownload?FileName=TenderDocuments/154/2024_CEPWD_389066_1/work_693379.zip,https://www.tender18india.com/Documents/FileDownload?FileName=TenderDocuments/154/2024_CEPWD_389066_1/work_693379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</si>
  <si>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Mc8nvBS6xT8R8%2FPLcNVK5Q%3D%3D,https://www.tender18india.com/Documents/FileDownload?FileName=TenderDocuments/154/,https://www.tender18india.com/Documents/FileDownload?FileName=TenderDocuments/154/2024_RISL_388864_1/Tendernotice_1.pdf,https://www.tender18india.com/Documents/FileDownload?FileName=TenderDocuments/154/2024_RISL_388864_1/work_693008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</si>
  <si>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2BoIjHO16UH5rXTlvdcf8Jw%3D%3D,https://www.tender18india.com/Documents/FileDownload?FileName=TenderDocuments/154/,https://www.tender18india.com/Documents/FileDownload?FileName=TenderDocuments/154/2024_JdVVN_388788_1/Tendernotice_1.pdf,https://www.tender18india.com/Documents/FileDownload?FileName=TenderDocuments/154/2024_JdVVN_388788_1/work_692879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</si>
  <si>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xGv8i%2F%2Fcu1OfPI5QQfTjxg%3D%3D,https://www.tender18india.com/Documents/FileDownload?FileName=TenderDocuments/154/,https://www.tender18india.com/Documents/FileDownload?FileName=TenderDocuments/154/2024_RSHA_388786_1/Tendernotice_1.pdf,https://www.tender18india.com/Documents/FileDownload?FileName=TenderDocuments/154/2024_RSHA_388786_1/work_692878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</si>
  <si>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X9%2Bq1NZPx62DglqZHZ267A%3D%3D,https://www.tender18india.com/Documents/FileDownload?FileName=TenderDocuments/154/,https://www.tender18india.com/Documents/FileDownload?FileName=TenderDocuments/154/2024_RSHA_388804_1/Tendernotice_1.pdf,https://www.tender18india.com/Documents/FileDownload?FileName=TenderDocuments/154/2024_RSHA_388804_1/work_692899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</si>
  <si>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gjkRMDESmyTmiZNyuYvEoA%3D%3D,https://www.tender18india.com/Documents/FileDownload?FileName=TenderDocuments/154/,https://www.tender18india.com/Documents/FileDownload?FileName=TenderDocuments/154/2024_RMSCL_388363_1/Tendernotice_1.pdf,https://www.tender18india.com/Documents/FileDownload?FileName=TenderDocuments/154/2024_RMSCL_388363_1/work_692023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</si>
  <si>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QIjabkc%2BIQv9QHjyKJF1iA%3D%3D,https://www.tender18india.com/Documents/FileDownload?FileName=TenderDocuments/154/,https://www.tender18india.com/Documents/FileDownload?FileName=TenderDocuments/154/2024_AVVNL_388032_1/Tendernotice_1.pdf,https://www.tender18india.com/Documents/FileDownload?FileName=TenderDocuments/154/2024_AVVNL_388032_1/work_691523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</si>
  <si>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9Nv37QAyPVSbi8D3KXZyzw%3D%3D,https://www.tender18india.com/Documents/FileDownload?FileName=TenderDocuments/154/,https://www.tender18india.com/Documents/FileDownload?FileName=TenderDocuments/154/2024_CEPWD_388398_6/Tendernotice_1.pdf,https://www.tender18india.com/Documents/FileDownload?FileName=TenderDocuments/154/2024_CEPWD_388398_6/Tendernotice_2.pdf.crdownload,https://www.tender18india.com/Documents/FileDownload?FileName=TenderDocuments/154/2024_CEPWD_388398_6/Tendernotice_3.pdf,https://www.tender18india.com/Documents/FileDownload?FileName=TenderDocuments/154/2024_CEPWD_388398_6/Tendernotice_3.pdf,https://www.tender18india.com/Documents/FileDownload?FileName=TenderDocuments/154/2024_CEPWD_388398_6/Tendernotice_4.pdf,https://www.tender18india.com/Documents/FileDownload?FileName=TenderDocuments/154/2024_CEPWD_388398_6/Tendernotice_5.pdf,https://www.tender18india.com/Documents/FileDownload?FileName=TenderDocuments/154/2024_CEPWD_388398_6/Tendernotice_6.pdf,https://www.tender18india.com/Documents/FileDownload?FileName=TenderDocuments/154/2024_CEPWD_388398_6/Tendernotice_7.pdf</t>
  </si>
  <si>
    <t>https://eproc.rajasthan.gov.in/nicgep/app?component=%24DirectLink_0&amp;page=FrontEndAdvancedSearchResult&amp;service=direct&amp;sp=SZHmQB59GWsSdeXGh4NXtjg%3D%3D,https://www.tender18india.com/Documents/FileDownload?FileName=TenderDocuments/154/,https://www.tender18india.com/Documents/FileDownload?FileName=TenderDocuments/154/2024_CEPWD_388398_2/Tendernotice_1.pdf.crdownload,https://www.tender18india.com/Documents/FileDownload?FileName=TenderDocuments/154/2024_CEPWD_388398_2/Tendernotice_2.pdf.crdownload,https://www.tender18india.com/Documents/FileDownload?FileName=TenderDocuments/154/2024_CEPWD_388398_2/Tendernotice_3.pdf,https://www.tender18india.com/Documents/FileDownload?FileName=TenderDocuments/154/2024_CEPWD_388398_2/Tendernotice_3.pdf,https://www.tender18india.com/Documents/FileDownload?FileName=TenderDocuments/154/2024_CEPWD_388398_2/Tendernotice_4.pdf,https://www.tender18india.com/Documents/FileDownload?FileName=TenderDocuments/154/2024_CEPWD_388398_2/Tendernotice_5.pdf,https://www.tender18india.com/Documents/FileDownload?FileName=TenderDocuments/154/2024_CEPWD_388398_2/Tendernotice_6.pdf,https://www.tender18india.com/Documents/FileDownload?FileName=TenderDocuments/154/2024_CEPWD_388398_2/Tendernotice_7.pdf</t>
  </si>
  <si>
    <t>https://eproc.rajasthan.gov.in/nicgep/app?component=%24DirectLink_0&amp;page=FrontEndAdvancedSearchResult&amp;service=direct&amp;sp=Sz8GY3Hz%2B9UZ%2FQr0KEKTgdg%3D%3D,https://www.tender18india.com/Documents/FileDownload?FileName=TenderDocuments/154/,https://www.tender18india.com/Documents/FileDownload?FileName=TenderDocuments/154/2024_CEPWD_388398_1/Tendernotice_1.pdf,https://www.tender18india.com/Documents/FileDownload?FileName=TenderDocuments/154/2024_CEPWD_388398_1/Tendernotice_2.pdf.crdownload,https://www.tender18india.com/Documents/FileDownload?FileName=TenderDocuments/154/2024_CEPWD_388398_1/Tendernotice_3.pdf,https://www.tender18india.com/Documents/FileDownload?FileName=TenderDocuments/154/2024_CEPWD_388398_1/Tendernotice_3.pdf,https://www.tender18india.com/Documents/FileDownload?FileName=TenderDocuments/154/2024_CEPWD_388398_1/Tendernotice_4.pdf,https://www.tender18india.com/Documents/FileDownload?FileName=TenderDocuments/154/2024_CEPWD_388398_1/Tendernotice_5.pdf,https://www.tender18india.com/Documents/FileDownload?FileName=TenderDocuments/154/2024_CEPWD_388398_1/Tendernotice_6.pdf,https://www.tender18india.com/Documents/FileDownload?FileName=TenderDocuments/154/2024_CEPWD_388398_1/Tendernotice_7.pdf</t>
  </si>
  <si>
    <t>https://eproc.rajasthan.gov.in/nicgep/app?component=%24DirectLink_0&amp;page=FrontEndAdvancedSearchResult&amp;service=direct&amp;sp=Sv6NOQpmTAiLTA4P0O3TBCw%3D%3D,https://www.tender18india.com/Documents/FileDownload?FileName=TenderDocuments/154/,https://www.tender18india.com/Documents/FileDownload?FileName=TenderDocuments/154/2024_CEPWD_388398_3/Tendernotice_1.pdf,https://www.tender18india.com/Documents/FileDownload?FileName=TenderDocuments/154/2024_CEPWD_388398_3/Tendernotice_2.pdf.crdownload,https://www.tender18india.com/Documents/FileDownload?FileName=TenderDocuments/154/2024_CEPWD_388398_3/Tendernotice_3.pdf,https://www.tender18india.com/Documents/FileDownload?FileName=TenderDocuments/154/2024_CEPWD_388398_3/Tendernotice_3.pdf,https://www.tender18india.com/Documents/FileDownload?FileName=TenderDocuments/154/2024_CEPWD_388398_3/Tendernotice_4.pdf,https://www.tender18india.com/Documents/FileDownload?FileName=TenderDocuments/154/2024_CEPWD_388398_3/Tendernotice_5.pdf,https://www.tender18india.com/Documents/FileDownload?FileName=TenderDocuments/154/2024_CEPWD_388398_3/Tendernotice_6.pdf,https://www.tender18india.com/Documents/FileDownload?FileName=TenderDocuments/154/2024_CEPWD_388398_3/Tendernotice_7.pdf</t>
  </si>
  <si>
    <t>https://eproc.rajasthan.gov.in/nicgep/app?component=%24DirectLink_0&amp;page=FrontEndAdvancedSearchResult&amp;service=direct&amp;sp=SiYSjFYdStTRTMfsFb46BKw%3D%3D,https://www.tender18india.com/Documents/FileDownload?FileName=TenderDocuments/154/,https://www.tender18india.com/Documents/FileDownload?FileName=TenderDocuments/154/2024_JMRC_388223_1/Tendernotice_1.pdf,https://www.tender18india.com/Documents/FileDownload?FileName=TenderDocuments/154/2024_JMRC_388223_1/work_691806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</si>
  <si>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voNLvdnHnp7tuhg6Zi8QVQ%3D%3D,https://www.tender18india.com/Documents/FileDownload?FileName=TenderDocuments/154/,https://www.tender18india.com/Documents/FileDownload?FileName=TenderDocuments/154/2024_RRVUN_387185_1/Tendernotice_1.pdf,https://www.tender18india.com/Documents/FileDownload?FileName=TenderDocuments/154/2024_RRVUN_387185_1/work_690015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</si>
  <si>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iLBl3z6E6%2F4ACsqECtXqhA%3D%3D,https://www.tender18india.com/Documents/FileDownload?FileName=TenderDocuments/154/,https://www.tender18india.com/Documents/FileDownload?FileName=TenderDocuments/154/2024_RRVUN_387406_1/Tendernotice_1.pdf,https://www.tender18india.com/Documents/FileDownload?FileName=TenderDocuments/154/2024_RRVUN_387406_1/Tendernotice_2.pdf.crdownload,https://www.tender18india.com/Documents/FileDownload?FileName=TenderDocuments/154/2024_RRVUN_387406_1/work_690276.zip,https://www.tender18india.com/Documents/FileDownload?FileName=TenderDocuments/154/2024_RRVUN_387406_1/work_690276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</si>
  <si>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tuDHy8G0bauS2ah0qdrxg%3D%3D,https://www.tender18india.com/Documents/FileDownload?FileName=TenderDocuments/154/,https://www.tender18india.com/Documents/FileDownload?FileName=TenderDocuments/154/2024_RRVUN_386906_1/Tendernotice_1.pdf,https://www.tender18india.com/Documents/FileDownload?FileName=TenderDocuments/154/2024_RRVUN_386906_1/work_689426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</si>
  <si>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Yu8uvmg%2ByuZcoU1KrZXbUw%3D%3D,https://www.tender18india.com/Documents/FileDownload?FileName=TenderDocuments/154/,https://www.tender18india.com/Documents/FileDownload?FileName=TenderDocuments/154/2024_MEDIC_387941_1/Tendernotice_1.pdf,https://www.tender18india.com/Documents/FileDownload?FileName=TenderDocuments/154/2024_MEDIC_387941_1/work_691352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</si>
  <si>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sbLi0HBYkfP2TPEhUL8tVQ%3D%3D,https://www.tender18india.com/Documents/FileDownload?FileName=TenderDocuments/154/,https://www.tender18india.com/Documents/FileDownload?FileName=TenderDocuments/154/2024_RUDSI_387227_1/Tendernotice_1.pdf,https://www.tender18india.com/Documents/FileDownload?FileName=TenderDocuments/154/2024_RUDSI_387227_1/work_690043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</si>
  <si>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mqbCw2JmGP0N3NwFYimTsQ%3D%3D,https://www.tender18india.com/Documents/FileDownload?FileName=TenderDocuments/154/,https://www.tender18india.com/Documents/FileDownload?FileName=TenderDocuments/154/2024_AVVNL_387360_1/Tendernotice_1.pdf,https://www.tender18india.com/Documents/FileDownload?FileName=TenderDocuments/154/2024_AVVNL_387360_1/work_690216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</si>
  <si>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TCG7f%2FBTlDQBRQo3Fj97hw%3D%3D,https://www.tender18india.com/Documents/FileDownload?FileName=TenderDocuments/154/,https://www.tender18india.com/Documents/FileDownload?FileName=TenderDocuments/154/2024_AVVNL_387407_1/Tendernotice_1.pdf,https://www.tender18india.com/Documents/FileDownload?FileName=TenderDocuments/154/2024_AVVNL_387407_1/work_690270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</si>
  <si>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DVoAkSQHLnUYk%2BCvT9RwJg%3D%3D,https://www.tender18india.com/Documents/FileDownload?FileName=TenderDocuments/154/,https://www.tender18india.com/Documents/FileDownload?FileName=TenderDocuments/154/2024_RRVPN_387057_1/Tendernotice_1.pdf,https://www.tender18india.com/Documents/FileDownload?FileName=TenderDocuments/154/2024_RRVPN_387057_1/work_689758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</si>
  <si>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RnqM5F%2BP9WYPNf3BS7SClA%3D%3D,https://www.tender18india.com/Documents/FileDownload?FileName=TenderDocuments/154/,https://www.tender18india.com/Documents/FileDownload?FileName=TenderDocuments/154/2024_RRVPN_386104_1/Tendernotice_1.pdf,https://www.tender18india.com/Documents/FileDownload?FileName=TenderDocuments/154/2024_RRVPN_386104_1/work_688085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</si>
  <si>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1hRR3pLL8e3XHotyEeH0A%3D%3D,https://www.tender18india.com/Documents/FileDownload?FileName=TenderDocuments/154/,https://www.tender18india.com/Documents/FileDownload?FileName=TenderDocuments/154/2024_RRVPN_386396_1/Tendernotice_1.pdf,https://www.tender18india.com/Documents/FileDownload?FileName=TenderDocuments/154/2024_RRVPN_386396_1/work_688433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</si>
  <si>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591QwwtYFtL5gxBUT%2BTMmw%3D%3D,https://www.tender18india.com/Documents/FileDownload?FileName=TenderDocuments/154/,https://www.tender18india.com/Documents/FileDownload?FileName=TenderDocuments/154/2024_RRVPN_386237_1/Tendernotice_1.pdf,https://www.tender18india.com/Documents/FileDownload?FileName=TenderDocuments/154/2024_RRVPN_386237_1/work_688151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</si>
  <si>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0bFgXbsY3L0ZI0ZdwOVBPg%3D%3D,https://www.tender18india.com/Documents/FileDownload?FileName=TenderDocuments/154/,https://www.tender18india.com/Documents/FileDownload?FileName=TenderDocuments/154/2024_RRVPN_386619_1/Tendernotice_1.pdf,https://www.tender18india.com/Documents/FileDownload?FileName=TenderDocuments/154/2024_RRVPN_386619_1/work_688838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</si>
  <si>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W0PnIuYQA2qWVtJygzQURw%3D%3D,https://www.tender18india.com/Documents/FileDownload?FileName=TenderDocuments/154/,https://www.tender18india.com/Documents/FileDownload?FileName=TenderDocuments/154/2024_RRVUN_385764_1/Tendernotice_1.pdf,https://www.tender18india.com/Documents/FileDownload?FileName=TenderDocuments/154/2024_RRVUN_385764_1/work_687199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</si>
  <si>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ezhZVmcb0BWWQVwWeVYq5Q%3D%3D,https://www.tender18india.com/Documents/FileDownload?FileName=TenderDocuments/154/,https://www.tender18india.com/Documents/FileDownload?FileName=TenderDocuments/154/2024_RRVUN_381823_1/Tendernotice_1.pdf,https://www.tender18india.com/Documents/FileDownload?FileName=TenderDocuments/154/2024_RRVUN_381823_1/work_680031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</si>
  <si>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Ogo5rhqmykDXKouiO1OC%2Bw%3D%3D,https://www.tender18india.com/Documents/FileDownload?FileName=TenderDocuments/154/,https://www.tender18india.com/Documents/FileDownload?FileName=TenderDocuments/154/2024_RRVUN_382515_1/Tendernotice_1.pdf,https://www.tender18india.com/Documents/FileDownload?FileName=TenderDocuments/154/2024_RRVUN_382515_1/Tendernotice_2.pdf,https://www.tender18india.com/Documents/FileDownload?FileName=TenderDocuments/154/2024_RRVUN_382515_1/work_681269.zip,https://www.tender18india.com/Documents/FileDownload?FileName=TenderDocuments/154/2024_RRVUN_382515_1/work_681269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</si>
  <si>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NCjpkwW9fpxgToS%2B6rxoiw%3D%3D,https://www.tender18india.com/Documents/FileDownload?FileName=TenderDocuments/154/,https://www.tender18india.com/Documents/FileDownload?FileName=TenderDocuments/154/2024_RRVUN_382664_1/Tendernotice_1.pdf,https://www.tender18india.com/Documents/FileDownload?FileName=TenderDocuments/154/2024_RRVUN_382664_1/work_681492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</si>
  <si>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N7s1FvXS7OMGZbuWxT7JVw%3D%3D,https://www.tender18india.com/Documents/FileDownload?FileName=TenderDocuments/154/,https://www.tender18india.com/Documents/FileDownload?FileName=TenderDocuments/154/2024_RRVUN_382619_1/Tendernotice_1.pdf,https://www.tender18india.com/Documents/FileDownload?FileName=TenderDocuments/154/2024_RRVUN_382619_1/work_681427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</si>
  <si>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GcqzOUOBulI0lElfaPT69A%3D%3D,https://www.tender18india.com/Documents/FileDownload?FileName=TenderDocuments/154/,https://www.tender18india.com/Documents/FileDownload?FileName=TenderDocuments/154/2024_RRVUN_382751_1/Tendernotice_1.pdf,https://www.tender18india.com/Documents/FileDownload?FileName=TenderDocuments/154/2024_RRVUN_382751_1/work_681639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</si>
  <si>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Me9ndEo%2FU4W9llaDHJy%2F5w%3D%3D,https://www.tender18india.com/Documents/FileDownload?FileName=TenderDocuments/154/,https://www.tender18india.com/Documents/FileDownload?FileName=TenderDocuments/154/2024_AVVNL_382334_1/Tendernotice_1.pdf,https://www.tender18india.com/Documents/FileDownload?FileName=TenderDocuments/154/2024_AVVNL_382334_1/work_680993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</si>
  <si>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CAjhs2ROzg5SaDcKMqJg7w%3D%3D,https://www.tender18india.com/Documents/FileDownload?FileName=TenderDocuments/154/,https://www.tender18india.com/Documents/FileDownload?FileName=TenderDocuments/154/2024_RRVUN_381513_1/Tendernotice_1.pdf,https://www.tender18india.com/Documents/FileDownload?FileName=TenderDocuments/154/2024_RRVUN_381513_1/work_679314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</si>
  <si>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ORavefc4PNWozAEw7hf1w%3D%3D,https://www.tender18india.com/Documents/FileDownload?FileName=TenderDocuments/154/,https://www.tender18india.com/Documents/FileDownload?FileName=TenderDocuments/154/2024_RRVUN_378645_1/Tendernotice_1.pdf,https://www.tender18india.com/Documents/FileDownload?FileName=TenderDocuments/154/2024_RRVUN_378645_1/work_674725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</si>
  <si>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YOIQkId%2BX0UPHt%2FnhE0hsA%3D%3D,https://www.tender18india.com/Documents/FileDownload?FileName=TenderDocuments/154/,https://www.tender18india.com/Documents/FileDownload?FileName=TenderDocuments/154/2024_RMSCL_378454_1/Tendernotice_1.pdf,https://www.tender18india.com/Documents/FileDownload?FileName=TenderDocuments/154/2024_RMSCL_378454_1/work_674482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</si>
  <si>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I9bqLUtPuwtiavEhctxSEA%3D%3D,https://www.tender18india.com/Documents/FileDownload?FileName=TenderDocuments/154/,https://www.tender18india.com/Documents/FileDownload?FileName=TenderDocuments/154/2024_SMSMC_378238_1/Tendernotice_1.pdf,https://www.tender18india.com/Documents/FileDownload?FileName=TenderDocuments/154/2024_SMSMC_378238_1/work_674139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</si>
  <si>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TI8LjMd8pDZnH%2Btz1UfAA%3D%3D,https://www.tender18india.com/Documents/FileDownload?FileName=TenderDocuments/154/,https://www.tender18india.com/Documents/FileDownload?FileName=TenderDocuments/154/2024_CEPWD_389066_11/Tendernotice_1.pdf,https://www.tender18india.com/Documents/FileDownload?FileName=TenderDocuments/154/2024_CEPWD_389066_11/Tendernotice_2.pdf.crdownload,https://www.tender18india.com/Documents/FileDownload?FileName=TenderDocuments/154/2024_CEPWD_389066_11/work_693506.zip,https://www.tender18india.com/Documents/FileDownload?FileName=TenderDocuments/154/2024_CEPWD_389066_11/work_693506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</si>
  <si>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4bf%2BZ%2Fy8VXiYdTNOMA2pyw%3D%3D,https://www.tender18india.com/Documents/FileDownload?FileName=TenderDocuments/154/,https://www.tender18india.com/Documents/FileDownload?FileName=TenderDocuments/154/2024_CEPWD_389066_5/Tendernotice_1.pdf,https://www.tender18india.com/Documents/FileDownload?FileName=TenderDocuments/154/2024_CEPWD_389066_5/Tendernotice_2.pdf.crdownload,https://www.tender18india.com/Documents/FileDownload?FileName=TenderDocuments/154/2024_CEPWD_389066_5/work_693408.zip,https://www.tender18india.com/Documents/FileDownload?FileName=TenderDocuments/154/2024_CEPWD_389066_5/work_693408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</si>
  <si>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WmuXD39KP1PyHmZrDsPyNg%3D%3D,https://www.tender18india.com/Documents/FileDownload?FileName=TenderDocuments/154/,https://www.tender18india.com/Documents/FileDownload?FileName=TenderDocuments/154/2024_RSHA_388798_1/Tendernotice_1.pdf,https://www.tender18india.com/Documents/FileDownload?FileName=TenderDocuments/154/2024_RSHA_388798_1/work_692892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</si>
  <si>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gJRyTf2wKL8RFp3gSgQIJw%3D%3D,https://www.tender18india.com/Documents/FileDownload?FileName=TenderDocuments/154/,https://www.tender18india.com/Documents/FileDownload?FileName=TenderDocuments/154/2024_RRVUN_387669_1/Tendernotice_1.pdf,https://www.tender18india.com/Documents/FileDownload?FileName=TenderDocuments/154/2024_RRVUN_387669_1/work_690700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</si>
  <si>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vw7tp5tSd1OUoAV5mj0z2g%3D%3D,https://www.tender18india.com/Documents/FileDownload?FileName=TenderDocuments/154/,https://www.tender18india.com/Documents/FileDownload?FileName=TenderDocuments/154/2024_CEPWD_388398_4/Tendernotice_1.pdf,https://www.tender18india.com/Documents/FileDownload?FileName=TenderDocuments/154/2024_CEPWD_388398_4/Tendernotice_2.pdf.crdownload,https://www.tender18india.com/Documents/FileDownload?FileName=TenderDocuments/154/2024_CEPWD_388398_4/Tendernotice_3.pdf,https://www.tender18india.com/Documents/FileDownload?FileName=TenderDocuments/154/2024_CEPWD_388398_4/Tendernotice_3.pdf,https://www.tender18india.com/Documents/FileDownload?FileName=TenderDocuments/154/2024_CEPWD_388398_4/Tendernotice_4.pdf,https://www.tender18india.com/Documents/FileDownload?FileName=TenderDocuments/154/2024_CEPWD_388398_4/Tendernotice_5.pdf,https://www.tender18india.com/Documents/FileDownload?FileName=TenderDocuments/154/2024_CEPWD_388398_4/Tendernotice_6.pdf,https://www.tender18india.com/Documents/FileDownload?FileName=TenderDocuments/154/2024_CEPWD_388398_4/Tendernotice_7.pdf</t>
  </si>
  <si>
    <t>https://eproc.rajasthan.gov.in/nicgep/app?component=%24DirectLink_0&amp;page=FrontEndAdvancedSearchResult&amp;service=direct&amp;sp=SVu2wYjJhbgSEYrc5fD%2FjWA%3D%3D,https://www.tender18india.com/Documents/FileDownload?FileName=TenderDocuments/154/,https://www.tender18india.com/Documents/FileDownload?FileName=TenderDocuments/154/2024_RRVUN_387315_1/Tendernotice_1.pdf,https://www.tender18india.com/Documents/FileDownload?FileName=TenderDocuments/154/2024_RRVUN_387315_1/work_690161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</si>
  <si>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kRnGglzOR%2B9cmqhP3GRQGw%3D%3D,https://www.tender18india.com/Documents/FileDownload?FileName=TenderDocuments/154/,https://www.tender18india.com/Documents/FileDownload?FileName=TenderDocuments/154/2024_RRVUN_387767_1/Tendernotice_1.pdf,https://www.tender18india.com/Documents/FileDownload?FileName=TenderDocuments/154/2024_RRVUN_387767_1/work_690908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</si>
  <si>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Vo8o7cOs1ItUYGXYMPrvmA%3D%3D,https://www.tender18india.com/Documents/FileDownload?FileName=TenderDocuments/154/,https://www.tender18india.com/Documents/FileDownload?FileName=TenderDocuments/154/2024_SNMCJ_386420_1/Tendernotice_1.pdf,https://www.tender18india.com/Documents/FileDownload?FileName=TenderDocuments/154/2024_SNMCJ_386420_1/work_688475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</si>
  <si>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RuZ9vaFa7uKoCawht4%2BCEA%3D%3D,https://www.tender18india.com/Documents/FileDownload?FileName=TenderDocuments/154/,https://www.tender18india.com/Documents/FileDownload?FileName=TenderDocuments/154/2024_RRVUN_385770_1/Tendernotice_1.pdf.crdownload,https://www.tender18india.com/Documents/FileDownload?FileName=TenderDocuments/154/2024_RRVUN_385770_1/work_687207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</si>
  <si>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jY0Ol0vay7ASij5sn76A1g%3D%3D,https://www.tender18india.com/Documents/FileDownload?FileName=TenderDocuments/154/,https://www.tender18india.com/Documents/FileDownload?FileName=TenderDocuments/154/2024_RRVUN_385784_1/Tendernotice_1.pdf.crdownload,https://www.tender18india.com/Documents/FileDownload?FileName=TenderDocuments/154/2024_RRVUN_385784_1/work_687225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</si>
  <si>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fDQzJUgYcrgWHKK1dcR2QA%3D%3D,https://www.tender18india.com/Documents/FileDownload?FileName=TenderDocuments/154/,https://www.tender18india.com/Documents/FileDownload?FileName=TenderDocuments/154/2024_RRVUN_382578_1/Tendernotice_1.pdf,https://www.tender18india.com/Documents/FileDownload?FileName=TenderDocuments/154/2024_RRVUN_382578_1/Tendernotice_2.pdf,https://www.tender18india.com/Documents/FileDownload?FileName=TenderDocuments/154/2024_RRVUN_382578_1/work_681361.zip,https://www.tender18india.com/Documents/FileDownload?FileName=TenderDocuments/154/2024_RRVUN_382578_1/work_681361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</si>
  <si>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kShB6%2Bkm1LCEl3FEW%2Fa9aw%3D%3D,https://www.tender18india.com/Documents/FileDownload?FileName=TenderDocuments/154/,https://www.tender18india.com/Documents/FileDownload?FileName=TenderDocuments/154/2024_RRVUN_387679_1/Tendernotice_1.pdf,https://www.tender18india.com/Documents/FileDownload?FileName=TenderDocuments/154/2024_RRVUN_387679_1/work_690717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</si>
  <si>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OK%2FlSp%2BENURVYJsDxFgqA%3D%3D,https://www.tender18india.com/Documents/FileDownload?FileName=TenderDocuments/154/,https://www.tender18india.com/Documents/FileDownload?FileName=TenderDocuments/154/2024_RRVUN_385237_1/Tendernotice_1.pdf,https://www.tender18india.com/Documents/FileDownload?FileName=TenderDocuments/154/2024_RRVUN_385237_1/work_686342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</si>
  <si>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YHNHU%2B6ldLu8ebwS1tgChg%3D%3D,https://www.tender18india.com/Documents/FileDownload?FileName=TenderDocuments/154/,https://www.tender18india.com/Documents/FileDownload?FileName=TenderDocuments/154/2024_RRVUN_387674_1/Tendernotice_1.pdf,https://www.tender18india.com/Documents/FileDownload?FileName=TenderDocuments/154/2024_RRVUN_387674_1/work_690710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</si>
  <si>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WnuUG14jC9UCB7aMmoA7Ig%3D%3D,https://www.tender18india.com/Documents/FileDownload?FileName=TenderDocuments/154/,https://www.tender18india.com/Documents/FileDownload?FileName=TenderDocuments/154/2024_CEPWD_388398_5/Tendernotice_1.pdf,https://www.tender18india.com/Documents/FileDownload?FileName=TenderDocuments/154/2024_CEPWD_388398_5/Tendernotice_2.pdf.crdownload,https://www.tender18india.com/Documents/FileDownload?FileName=TenderDocuments/154/2024_CEPWD_388398_5/Tendernotice_3.pdf,https://www.tender18india.com/Documents/FileDownload?FileName=TenderDocuments/154/2024_CEPWD_388398_5/Tendernotice_3.pdf,https://www.tender18india.com/Documents/FileDownload?FileName=TenderDocuments/154/2024_CEPWD_388398_5/Tendernotice_4.pdf,https://www.tender18india.com/Documents/FileDownload?FileName=TenderDocuments/154/2024_CEPWD_388398_5/Tendernotice_5.pdf,https://www.tender18india.com/Documents/FileDownload?FileName=TenderDocuments/154/2024_CEPWD_388398_5/Tendernotice_6.pdf,https://www.tender18india.com/Documents/FileDownload?FileName=TenderDocuments/154/2024_CEPWD_388398_5/Tendernotice_7.pdf</t>
  </si>
  <si>
    <t>https://eproc.rajasthan.gov.in/nicgep/app?component=%24DirectLink_0&amp;page=FrontEndAdvancedSearchResult&amp;service=direct&amp;sp=SyWDyESI0XNEk4Wki1vKdXA%3D%3D,https://www.tender18india.com/Documents/FileDownload?FileName=TenderDocuments/154/,https://www.tender18india.com/Documents/FileDownload?FileName=TenderDocuments/154/2024_RRVUN_386937_1/Tendernotice_1.pdf,https://www.tender18india.com/Documents/FileDownload?FileName=TenderDocuments/154/2024_RRVUN_386937_1/work_689468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</si>
  <si>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fXB02CuL3297P2DNzs0uOQ%3D%3D,https://www.tender18india.com/Documents/FileDownload?FileName=TenderDocuments/154/,https://www.tender18india.com/Documents/FileDownload?FileName=TenderDocuments/154/2024_RRVUN_386814_1/Tendernotice_1.pdf,https://www.tender18india.com/Documents/FileDownload?FileName=TenderDocuments/154/2024_RRVUN_386814_1/work_689263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</si>
  <si>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EG6CfT26ZfMr5TOjIkDzxQ%3D%3D,https://www.tender18india.com/Documents/FileDownload?FileName=TenderDocuments/154/,https://www.tender18india.com/Documents/FileDownload?FileName=TenderDocuments/154/2024_RRVPN_386063_1/Tendernotice_1.pdf,https://www.tender18india.com/Documents/FileDownload?FileName=TenderDocuments/154/2024_RRVPN_386063_1/work_687927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</si>
  <si>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lveHT%2Bc7dICDvsmBC9EhCQ%3D%3D,https://www.tender18india.com/Documents/FileDownload?FileName=TenderDocuments/154/,https://www.tender18india.com/Documents/FileDownload?FileName=TenderDocuments/154/2024_RRVUN_385809_1/Tendernotice_1.pdf.crdownload,https://www.tender18india.com/Documents/FileDownload?FileName=TenderDocuments/154/2024_RRVUN_385809_1/work_687294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</si>
  <si>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3EDRzq7%2FjT7vydhNkqj4ww%3D%3D,https://www.tender18india.com/Documents/FileDownload?FileName=TenderDocuments/154/,https://www.tender18india.com/Documents/FileDownload?FileName=TenderDocuments/154/2024_RRVUN_385797_1/Tendernotice_1.pdf.crdownload,https://www.tender18india.com/Documents/FileDownload?FileName=TenderDocuments/154/2024_RRVUN_385797_1/work_687248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</si>
  <si>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z67%2BnOGuMhw5bbdS22ScfA%3D%3D,https://www.tender18india.com/Documents/FileDownload?FileName=TenderDocuments/154/,https://www.tender18india.com/Documents/FileDownload?FileName=TenderDocuments/154/2024_RNTMC_389398_1/Tendernotice_1.pdf,https://www.tender18india.com/Documents/FileDownload?FileName=TenderDocuments/154/2024_RNTMC_389398_1/work_694107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</si>
  <si>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ZzyfI2He6qycv8i%2BDRiEZw%3D%3D,https://www.tender18india.com/Documents/FileDownload?FileName=TenderDocuments/154/,https://www.tender18india.com/Documents/FileDownload?FileName=TenderDocuments/154/2024_RRVUN_387792_1/Tendernotice_1.pdf,https://www.tender18india.com/Documents/FileDownload?FileName=TenderDocuments/154/2024_RRVUN_387792_1/work_690976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</si>
  <si>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OATBgnXe5BnQ3KntvLYKMA%3D%3D,https://www.tender18india.com/Documents/FileDownload?FileName=TenderDocuments/154/,https://www.tender18india.com/Documents/FileDownload?FileName=TenderDocuments/154/2024_CEPWD_388551_3/Tendernotice_1.pdf.crdownload,https://www.tender18india.com/Documents/FileDownload?FileName=TenderDocuments/154/2024_CEPWD_388551_3/Tendernotice_2.pdf.crdownload,https://www.tender18india.com/Documents/FileDownload?FileName=TenderDocuments/154/2024_CEPWD_388551_3/Tendernotice_3.pdf.crdownload,https://www.tender18india.com/Documents/FileDownload?FileName=TenderDocuments/154/2024_CEPWD_388551_3/Tendernotice_3.pdf.crdownload,https://www.tender18india.com/Documents/FileDownload?FileName=TenderDocuments/154/2024_CEPWD_388551_3/work_692419.zip,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</si>
  <si>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cwqQcmjcazcAvKDAvyfSOQ%3D%3D,https://www.tender18india.com/Documents/FileDownload?FileName=TenderDocuments/154/,https://www.tender18india.com/Documents/FileDownload?FileName=TenderDocuments/154/2024_CEPWD_388551_2/Tendernotice_1.pdf.crdownload,https://www.tender18india.com/Documents/FileDownload?FileName=TenderDocuments/154/2024_CEPWD_388551_2/Tendernotice_2.pdf.crdownload,https://www.tender18india.com/Documents/FileDownload?FileName=TenderDocuments/154/2024_CEPWD_388551_2/Tendernotice_3.pdf.crdownload,https://www.tender18india.com/Documents/FileDownload?FileName=TenderDocuments/154/2024_CEPWD_388551_2/Tendernotice_3.pdf.crdownload,https://www.tender18india.com/Documents/FileDownload?FileName=TenderDocuments/154/2024_CEPWD_388551_2/work_692379.zip.crdownload,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</si>
  <si>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E9EBunHlR3ohxI%2FUamtr4Q%3D%3D,https://www.tender18india.com/Documents/FileDownload?FileName=TenderDocuments/154/,https://www.tender18india.com/Documents/FileDownload?FileName=TenderDocuments/154/2024_CEPWD_388551_1/Tendernotice_1.pdf.crdownload,https://www.tender18india.com/Documents/FileDownload?FileName=TenderDocuments/154/2024_CEPWD_388551_1/Tendernotice_2.pdf.crdownload,https://www.tender18india.com/Documents/FileDownload?FileName=TenderDocuments/154/2024_CEPWD_388551_1/Tendernotice_3.pdf.crdownload,https://www.tender18india.com/Documents/FileDownload?FileName=TenderDocuments/154/2024_CEPWD_388551_1/Tendernotice_3.pdf.crdownload,https://www.tender18india.com/Documents/FileDownload?FileName=TenderDocuments/154/2024_CEPWD_388551_1/work_692365.zip.crdownload,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</si>
  <si>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bVWQOOCTiVubF0QQkthrpQ%3D%3D,https://www.tender18india.com/Documents/FileDownload?FileName=TenderDocuments/154/,https://www.tender18india.com/Documents/FileDownload?FileName=TenderDocuments/154/2024_RRVUN_385675_1/Tendernotice_1.pdf,https://www.tender18india.com/Documents/FileDownload?FileName=TenderDocuments/154/2024_RRVUN_385675_1/work_687116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</si>
  <si>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EEKscDMPKdxSNngvCj7oyQ%3D%3D,https://www.tender18india.com/Documents/FileDownload?FileName=TenderDocuments/154/,https://www.tender18india.com/Documents/FileDownload?FileName=TenderDocuments/154/2024_RRVUN_382934_1/Tendernotice_1.pdf,https://www.tender18india.com/Documents/FileDownload?FileName=TenderDocuments/154/2024_RRVUN_382934_1/work_681885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</si>
  <si>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7kZtELd5qsBv3ehOdK3RtQ%3D%3D,https://www.tender18india.com/Documents/FileDownload?FileName=TenderDocuments/154/,https://www.tender18india.com/Documents/FileDownload?FileName=TenderDocuments/154/2024_CEPWD_388551_7/Tendernotice_1.pdf.crdownload,https://www.tender18india.com/Documents/FileDownload?FileName=TenderDocuments/154/2024_CEPWD_388551_7/Tendernotice_2.pdf.crdownload,https://www.tender18india.com/Documents/FileDownload?FileName=TenderDocuments/154/2024_CEPWD_388551_7/Tendernotice_3.pdf.crdownload,https://www.tender18india.com/Documents/FileDownload?FileName=TenderDocuments/154/2024_CEPWD_388551_7/Tendernotice_3.pdf.crdownload,https://www.tender18india.com/Documents/FileDownload?FileName=TenderDocuments/154/2024_CEPWD_388551_7/work_692598.zip,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</si>
  <si>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O2OR0myXO7Hp8YLgyrurSA%3D%3D,https://www.tender18india.com/Documents/FileDownload?FileName=TenderDocuments/154/,https://www.tender18india.com/Documents/FileDownload?FileName=TenderDocuments/154/2024_CEPWD_388551_5/Tendernotice_1.pdf.crdownload,https://www.tender18india.com/Documents/FileDownload?FileName=TenderDocuments/154/2024_CEPWD_388551_5/Tendernotice_2.pdf.crdownload,https://www.tender18india.com/Documents/FileDownload?FileName=TenderDocuments/154/2024_CEPWD_388551_5/Tendernotice_3.pdf.crdownload,https://www.tender18india.com/Documents/FileDownload?FileName=TenderDocuments/154/2024_CEPWD_388551_5/Tendernotice_3.pdf.crdownload,https://www.tender18india.com/Documents/FileDownload?FileName=TenderDocuments/154/2024_CEPWD_388551_5/work_692592.zip,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</si>
  <si>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N6yMR%2BSKWfQ74dkvFaFoSQ%3D%3D,https://www.tender18india.com/Documents/FileDownload?FileName=TenderDocuments/154/,https://www.tender18india.com/Documents/FileDownload?FileName=TenderDocuments/154/2024_CEPWD_388551_4/Tendernotice_1.pdf.crdownload,https://www.tender18india.com/Documents/FileDownload?FileName=TenderDocuments/154/2024_CEPWD_388551_4/Tendernotice_2.pdf.crdownload,https://www.tender18india.com/Documents/FileDownload?FileName=TenderDocuments/154/2024_CEPWD_388551_4/Tendernotice_3.pdf.crdownload,https://www.tender18india.com/Documents/FileDownload?FileName=TenderDocuments/154/2024_CEPWD_388551_4/Tendernotice_3.pdf.crdownload,https://www.tender18india.com/Documents/FileDownload?FileName=TenderDocuments/154/2024_CEPWD_388551_4/work_692486.zip,https://www.tender18india.com/Documents/FileDownload?FileName=TenderDocuments/154/,https://www.tender18india.com/Documents/FileDownload?FileName=TenderDocuments/154/,https://www.tender18india.com/Documents/FileDownload?FileName=TenderDocuments/154/</t>
  </si>
  <si>
    <t>https://eproc.rajasthan.gov.in/nicgep/app?component=%24DirectLink_0&amp;page=FrontEndAdvancedSearchResult&amp;service=direct&amp;sp=SMzkVEyPRs0SQZsy8vJpyGA%3D%3D,https://www.tender18india.com/Documents/FileDownload?FileName=TenderDocuments/154/,https://www.tender18india.com/Documents/FileDownload?FileName=TenderDocuments/154/2024_RRVPN_386581_1/Tendernotice_1.pdf,https://www.tender18india.com/Documents/FileDownload?FileName=TenderDocuments/154/2024_RRVPN_386581_1/work_688787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</si>
  <si>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ffkePzZQge5sG6jSNLbvZQ%3D%3D,https://www.tender18india.com/Documents/FileDownload?FileName=TenderDocuments/154/,https://www.tender18india.com/Documents/FileDownload?FileName=TenderDocuments/154/2024_PWDJK_247981_2/Tendernotice_1.pdf,https://www.tender18india.com/Documents/FileDownload?FileName=TenderDocuments/154/2024_PWDJK_247981_2/work_723449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</si>
  <si>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JLXGzy%2F1Sm91j4e%2BmK9N5w%3D%3D,https://www.tender18india.com/Documents/FileDownload?FileName=TenderDocuments/154/,https://www.tender18india.com/Documents/FileDownload?FileName=TenderDocuments/154/2024_PWDJK_248022_2/Tendernotice_1.pdf,https://www.tender18india.com/Documents/FileDownload?FileName=TenderDocuments/154/2024_PWDJK_248022_2/work_723455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</si>
  <si>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F5phRDffdVnPdw9hhm7WOw%3D%3D,https://www.tender18india.com/Documents/FileDownload?FileName=TenderDocuments/154/,https://www.tender18india.com/Documents/FileDownload?FileName=TenderDocuments/154/2024_PWDJK_248022_1/Tendernotice_1.pdf,https://www.tender18india.com/Documents/FileDownload?FileName=TenderDocuments/154/2024_PWDJK_248022_1/work_723454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</si>
  <si>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G7%2BfeFaHPohXGWHOfB%2Bizw%3D%3D,https://www.tender18india.com/Documents/FileDownload?FileName=TenderDocuments/154/,https://www.tender18india.com/Documents/FileDownload?FileName=TenderDocuments/154/2024_PWDJK_247981_4/Tendernotice_1.pdf,https://www.tender18india.com/Documents/FileDownload?FileName=TenderDocuments/154/2024_PWDJK_247981_4/work_723451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</si>
  <si>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jLyQENkJ%2BqahRk%2BqKL5yfg%3D%3D,https://www.tender18india.com/Documents/FileDownload?FileName=TenderDocuments/154/,https://www.tender18india.com/Documents/FileDownload?FileName=TenderDocuments/154/2024_Civil_247735_1/Tendernotice_1.pdf,https://www.tender18india.com/Documents/FileDownload?FileName=TenderDocuments/154/2024_Civil_247735_1/work_722846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</si>
  <si>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y%2B5mcnRoH%2FqXCYCFcTsVKA%3D%3D,https://www.tender18india.com/Documents/FileDownload?FileName=TenderDocuments/154/,https://www.tender18india.com/Documents/FileDownload?FileName=TenderDocuments/154/2024_PHE_247488_1/Tendernotice_1.pdf,https://www.tender18india.com/Documents/FileDownload?FileName=TenderDocuments/154/2024_PHE_247488_1/work_722292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</si>
  <si>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WAsHugONv%2FUnRZ0RiPJP3w%3D%3D,https://www.tender18india.com/Documents/FileDownload?FileName=TenderDocuments/154/,https://www.tender18india.com/Documents/FileDownload?FileName=TenderDocuments/154/2024_PHE_247298_2/Tendernotice_1.pdf,https://www.tender18india.com/Documents/FileDownload?FileName=TenderDocuments/154/2024_PHE_247298_2/work_721939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</si>
  <si>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CHsk2%2Fcr%2FgQx5zTRjDrfsQ%3D%3D,https://www.tender18india.com/Documents/FileDownload?FileName=TenderDocuments/154/,https://www.tender18india.com/Documents/FileDownload?FileName=TenderDocuments/154/2024_PHE_247298_7/Tendernotice_1.pdf,https://www.tender18india.com/Documents/FileDownload?FileName=TenderDocuments/154/2024_PHE_247298_7/work_721956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</si>
  <si>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PaYt%2FPHwrdxA%2BcNDt9rBZA%3D%3D,https://www.tender18india.com/Documents/FileDownload?FileName=TenderDocuments/154/,https://www.tender18india.com/Documents/FileDownload?FileName=TenderDocuments/154/2024_PHE_247298_6/Tendernotice_1.pdf,https://www.tender18india.com/Documents/FileDownload?FileName=TenderDocuments/154/2024_PHE_247298_6/work_721955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</si>
  <si>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tvCDl%2FX%2BqL3wjPimXg6ZvQ%3D%3D,https://www.tender18india.com/Documents/FileDownload?FileName=TenderDocuments/154/,https://www.tender18india.com/Documents/FileDownload?FileName=TenderDocuments/154/2024_PHE_247298_4/Tendernotice_1.pdf,https://www.tender18india.com/Documents/FileDownload?FileName=TenderDocuments/154/2024_PHE_247298_4/work_721945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</si>
  <si>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X8Iz7m4bW%2F3ael2mvh0wtA%3D%3D,https://www.tender18india.com/Documents/FileDownload?FileName=TenderDocuments/154/,https://www.tender18india.com/Documents/FileDownload?FileName=TenderDocuments/154/2024_IT_247117_1/Tendernotice_1.pdf,https://www.tender18india.com/Documents/FileDownload?FileName=TenderDocuments/154/2024_IT_247117_1/Tendernotice_2.pdf,https://www.tender18india.com/Documents/FileDownload?FileName=TenderDocuments/154/2024_IT_247117_1/work_721799.zip,https://www.tender18india.com/Documents/FileDownload?FileName=TenderDocuments/154/2024_IT_247117_1/work_721799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</si>
  <si>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kL1bph8Ueq7YhihHSLySlQ%3D%3D,https://www.tender18india.com/Documents/FileDownload?FileName=TenderDocuments/154/,https://www.tender18india.com/Documents/FileDownload?FileName=TenderDocuments/154/2024_PWDJK_247124_1/Tendernotice_1.pdf,https://www.tender18india.com/Documents/FileDownload?FileName=TenderDocuments/154/2024_PWDJK_247124_1/Tendernotice_2.pdf,https://www.tender18india.com/Documents/FileDownload?FileName=TenderDocuments/154/2024_PWDJK_247124_1/work_721631.zip,https://www.tender18india.com/Documents/FileDownload?FileName=TenderDocuments/154/2024_PWDJK_247124_1/work_721631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</si>
  <si>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38TnU9qsN5VeFAhQStmFSw%3D%3D,https://www.tender18india.com/Documents/FileDownload?FileName=TenderDocuments/154/,https://www.tender18india.com/Documents/FileDownload?FileName=TenderDocuments/154/2024_HAUDD_247144_15/Tendernotice_1.pdf,https://www.tender18india.com/Documents/FileDownload?FileName=TenderDocuments/154/2024_HAUDD_247144_15/work_721752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</si>
  <si>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Y7qWk45E4bahRZ0t0solJA%3D%3D,https://www.tender18india.com/Documents/FileDownload?FileName=TenderDocuments/154/,https://www.tender18india.com/Documents/FileDownload?FileName=TenderDocuments/154/2024_PHE_246957_1/Tendernotice_1.pdf,https://www.tender18india.com/Documents/FileDownload?FileName=TenderDocuments/154/2024_PHE_246957_1/work_721254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</si>
  <si>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kNVD%2F580e%2FW2PXXi4jnHnQ%3D%3D,https://www.tender18india.com/Documents/FileDownload?FileName=TenderDocuments/154/,https://www.tender18india.com/Documents/FileDownload?FileName=TenderDocuments/154/2024_PDD_246083_1/Tendernotice_1.pdf,https://www.tender18india.com/Documents/FileDownload?FileName=TenderDocuments/154/2024_PDD_246083_1/work_719540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</si>
  <si>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ZsZecVyeRMmRZVBimJPGZA%3D%3D,https://www.tender18india.com/Documents/FileDownload?FileName=TenderDocuments/154/,https://www.tender18india.com/Documents/FileDownload?FileName=TenderDocuments/154/2024_SPDC_245895_1/Tendernotice_1.pdf.crdownload,https://www.tender18india.com/Documents/FileDownload?FileName=TenderDocuments/154/2024_SPDC_245895_1/work_719169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</si>
  <si>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gprm%2B8Zrh4t%2FZSBq5NDeiw%3D%3D,https://www.tender18india.com/Documents/FileDownload?FileName=TenderDocuments/154/,https://www.tender18india.com/Documents/FileDownload?FileName=TenderDocuments/154/2024_PHE_245856_3/Tendernotice_1.pdf,https://www.tender18india.com/Documents/FileDownload?FileName=TenderDocuments/154/2024_PHE_245856_3/work_719093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</si>
  <si>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mKW5L%2B1uSOhyJ8JnIb5eVA%3D%3D,https://www.tender18india.com/Documents/FileDownload?FileName=TenderDocuments/154/,https://www.tender18india.com/Documents/FileDownload?FileName=TenderDocuments/154/2024_PDD_245424_1/Tendernotice_1.pdf,https://www.tender18india.com/Documents/FileDownload?FileName=TenderDocuments/154/2024_PDD_245424_1/work_718185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</si>
  <si>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6UqNrGFF7Unu2BVdk2wucg%3D%3D,https://www.tender18india.com/Documents/FileDownload?FileName=TenderDocuments/154/,https://www.tender18india.com/Documents/FileDownload?FileName=TenderDocuments/154/2024_PWDJK_247981_3/Tendernotice_1.pdf,https://www.tender18india.com/Documents/FileDownload?FileName=TenderDocuments/154/2024_PWDJK_247981_3/work_723450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</si>
  <si>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qDdsupot4xVr%2Bg8jzhoIfw%3D%3D,https://www.tender18india.com/Documents/FileDownload?FileName=TenderDocuments/154/,https://www.tender18india.com/Documents/FileDownload?FileName=TenderDocuments/154/2024_PHE_247488_2/Tendernotice_1.pdf,https://www.tender18india.com/Documents/FileDownload?FileName=TenderDocuments/154/2024_PHE_247488_2/work_722301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</si>
  <si>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3vu%2FKO4OlJNSHBKomc96Hw%3D%3D,https://www.tender18india.com/Documents/FileDownload?FileName=TenderDocuments/154/,https://www.tender18india.com/Documents/FileDownload?FileName=TenderDocuments/154/2024_PHE_247488_3/Tendernotice_1.pdf,https://www.tender18india.com/Documents/FileDownload?FileName=TenderDocuments/154/2024_PHE_247488_3/work_722309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</si>
  <si>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2rBKBvfSQalbIYOLN31P6Q%3D%3D,https://www.tender18india.com/Documents/FileDownload?FileName=TenderDocuments/154/,https://www.tender18india.com/Documents/FileDownload?FileName=TenderDocuments/154/2024_PHE_247298_1/Tendernotice_1.pdf,https://www.tender18india.com/Documents/FileDownload?FileName=TenderDocuments/154/2024_PHE_247298_1/work_721932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</si>
  <si>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NzvKvRp3bNWFXzPU53AXtQ%3D%3D,https://www.tender18india.com/Documents/FileDownload?FileName=TenderDocuments/154/,https://www.tender18india.com/Documents/FileDownload?FileName=TenderDocuments/154/2024_PWDJK_247981_1/Tendernotice_1.pdf,https://www.tender18india.com/Documents/FileDownload?FileName=TenderDocuments/154/2024_PWDJK_247981_1/work_723448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</si>
  <si>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cywzg8oMS1jxxx79Ivg3LA%3D%3D,https://www.tender18india.com/Documents/FileDownload?FileName=TenderDocuments/154/,https://www.tender18india.com/Documents/FileDownload?FileName=TenderDocuments/154/2024_HME_245658_2/Tendernotice_1.pdf,https://www.tender18india.com/Documents/FileDownload?FileName=TenderDocuments/154/2024_HME_245658_2/work_723470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</si>
  <si>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B0ZAhFZS3Bp9lOXv3fVW3w%3D%3D,https://www.tender18india.com/Documents/FileDownload?FileName=TenderDocuments/154/,https://www.tender18india.com/Documents/FileDownload?FileName=TenderDocuments/154/2024_RDPR_248028_1/Tendernotice_1.pdf,https://www.tender18india.com/Documents/FileDownload?FileName=TenderDocuments/154/2024_RDPR_248028_1/work_723460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</si>
  <si>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B5FQ6q%2FcETTzR48ER6fu8w%3D%3D,https://www.tender18india.com/Documents/FileDownload?FileName=TenderDocuments/154/,https://www.tender18india.com/Documents/FileDownload?FileName=TenderDocuments/154/2024_IFC_248029_1/Tendernotice_1.pdf,https://www.tender18india.com/Documents/FileDownload?FileName=TenderDocuments/154/2024_IFC_248029_1/work_723462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</si>
  <si>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E%2BpKbPE75XA9M8M2uJ3alw%3D%3D,https://www.tender18india.com/Documents/FileDownload?FileName=TenderDocuments/154/,https://www.tender18india.com/Documents/FileDownload?FileName=TenderDocuments/154/2024_ASH_248039_1/Tendernotice_1.pdf,https://www.tender18india.com/Documents/FileDownload?FileName=TenderDocuments/154/2024_ASH_248039_1/work_723472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</si>
  <si>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vRZSbUe1N3i85dZtEkVtCg%3D%3D,https://www.tender18india.com/Documents/FileDownload?FileName=TenderDocuments/154/,https://www.tender18india.com/Documents/FileDownload?FileName=TenderDocuments/154/2024_HAUDD_248027_2/Tendernotice_1.pdf,https://www.tender18india.com/Documents/FileDownload?FileName=TenderDocuments/154/2024_HAUDD_248027_2/work_723459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</si>
  <si>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2BCbOGRGp8rm35i8zjyT%2B9g%3D%3D,https://www.tender18india.com/Documents/FileDownload?FileName=TenderDocuments/154/,https://www.tender18india.com/Documents/FileDownload?FileName=TenderDocuments/154/2024_PDD_248035_1/Tendernotice_1.pdf,https://www.tender18india.com/Documents/FileDownload?FileName=TenderDocuments/154/2024_PDD_248035_1/work_723465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</si>
  <si>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AAO9GWUEl42uJGc%2BbarD8Q%3D%3D,https://www.tender18india.com/Documents/FileDownload?FileName=TenderDocuments/154/,https://www.tender18india.com/Documents/FileDownload?FileName=TenderDocuments/154/2024_PDD_248034_2/Tendernotice_1.pdf,https://www.tender18india.com/Documents/FileDownload?FileName=TenderDocuments/154/2024_PDD_248034_2/work_723466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</si>
  <si>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1GeapMoQKh0gWpgSGoZ79g%3D%3D,https://www.tender18india.com/Documents/FileDownload?FileName=TenderDocuments/154/,https://www.tender18india.com/Documents/FileDownload?FileName=TenderDocuments/154/2024_PDD_248038_1/Tendernotice_1.pdf,https://www.tender18india.com/Documents/FileDownload?FileName=TenderDocuments/154/2024_PDD_248038_1/work_723469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</si>
  <si>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cBP9gLGJjNwcJ25kcr41EA%3D%3D,https://www.tender18india.com/Documents/FileDownload?FileName=TenderDocuments/154/,https://www.tender18india.com/Documents/FileDownload?FileName=TenderDocuments/154/2024_PDD_248036_1/Tendernotice_1.pdf,https://www.tender18india.com/Documents/FileDownload?FileName=TenderDocuments/154/2024_PDD_248036_1/work_723467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</si>
  <si>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PdCb84m9OOewepWrWsUubw%3D%3D,https://www.tender18india.com/Documents/FileDownload?FileName=TenderDocuments/154/,https://www.tender18india.com/Documents/FileDownload?FileName=TenderDocuments/154/2024_PDD_248037_1/Tendernotice_1.pdf,https://www.tender18india.com/Documents/FileDownload?FileName=TenderDocuments/154/2024_PDD_248037_1/work_723468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</si>
  <si>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7YqCarilI7d1DyI41syv8g%3D%3D,https://www.tender18india.com/Documents/FileDownload?FileName=TenderDocuments/154/,https://www.tender18india.com/Documents/FileDownload?FileName=TenderDocuments/154/2024_PDD_248023_1/Tendernotice_1.pdf,https://www.tender18india.com/Documents/FileDownload?FileName=TenderDocuments/154/2024_PDD_248023_1/work_723456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</si>
  <si>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4cVen%2Bp6EOQAITDnYYOufw%3D%3D,https://www.tender18india.com/Documents/FileDownload?FileName=TenderDocuments/154/,https://www.tender18india.com/Documents/FileDownload?FileName=TenderDocuments/154/2024_PDD_248025_1/Tendernotice_1.pdf,https://www.tender18india.com/Documents/FileDownload?FileName=TenderDocuments/154/2024_PDD_248025_1/work_723457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</si>
  <si>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mv%2Br8AMKI1EaDXJnf5Oyqg%3D%3D,https://www.tender18india.com/Documents/FileDownload?FileName=TenderDocuments/154/,https://www.tender18india.com/Documents/FileDownload?FileName=TenderDocuments/154/2024_PHE_248030_1/Tendernotice_1.pdf,https://www.tender18india.com/Documents/FileDownload?FileName=TenderDocuments/154/2024_PHE_248030_1/work_723461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</si>
  <si>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APbEa7M71n0qQkSeNZ%2Fp4g%3D%3D,https://www.tender18india.com/Documents/FileDownload?FileName=TenderDocuments/154/,https://www.tender18india.com/Documents/FileDownload?FileName=TenderDocuments/154/2024_PWDJK_247924_11/Tendernotice_1.pdf,https://www.tender18india.com/Documents/FileDownload?FileName=TenderDocuments/154/2024_PWDJK_247924_11/work_723265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</si>
  <si>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XrYoBFNnfP4TOWXs0T1LyA%3D%3D,https://www.tender18india.com/Documents/FileDownload?FileName=TenderDocuments/154/,https://www.tender18india.com/Documents/FileDownload?FileName=TenderDocuments/154/2024_PWDJK_247924_7/Tendernotice_1.pdf,https://www.tender18india.com/Documents/FileDownload?FileName=TenderDocuments/154/2024_PWDJK_247924_7/work_723260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</si>
  <si>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b4xp4guChLv9G0n1diL12g%3D%3D,https://www.tender18india.com/Documents/FileDownload?FileName=TenderDocuments/154/,https://www.tender18india.com/Documents/FileDownload?FileName=TenderDocuments/154/2024_PWDJK_247924_3/Tendernotice_1.pdf,https://www.tender18india.com/Documents/FileDownload?FileName=TenderDocuments/154/2024_PWDJK_247924_3/work_723256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</si>
  <si>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bL%2BahgPT0iK59wBm5vqB3w%3D%3D,https://www.tender18india.com/Documents/FileDownload?FileName=TenderDocuments/154/,https://www.tender18india.com/Documents/FileDownload?FileName=TenderDocuments/154/2024_PWDJK_247924_4/Tendernotice_1.pdf,https://www.tender18india.com/Documents/FileDownload?FileName=TenderDocuments/154/2024_PWDJK_247924_4/work_723257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</si>
  <si>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VGpFuI0NRhkBmV%2FkrtbKyA%3D%3D,https://www.tender18india.com/Documents/FileDownload?FileName=TenderDocuments/154/,https://www.tender18india.com/Documents/FileDownload?FileName=TenderDocuments/154/2024_PWDJK_247924_8/Tendernotice_1.pdf,https://www.tender18india.com/Documents/FileDownload?FileName=TenderDocuments/154/2024_PWDJK_247924_8/work_723262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</si>
  <si>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L0RLvGZ%2BpbSAtInklllCgA%3D%3D,https://www.tender18india.com/Documents/FileDownload?FileName=TenderDocuments/154/,https://www.tender18india.com/Documents/FileDownload?FileName=TenderDocuments/154/2024_PWDJK_247924_6/Tendernotice_1.pdf,https://www.tender18india.com/Documents/FileDownload?FileName=TenderDocuments/154/2024_PWDJK_247924_6/work_723259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</si>
  <si>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h0mg%2BNM%2Bf%2Bp%2Fb5UgNsWkCA%3D%3D,https://www.tender18india.com/Documents/FileDownload?FileName=TenderDocuments/154/,https://www.tender18india.com/Documents/FileDownload?FileName=TenderDocuments/154/2024_PWDJK_247924_9/Tendernotice_1.pdf,https://www.tender18india.com/Documents/FileDownload?FileName=TenderDocuments/154/2024_PWDJK_247924_9/work_723263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</si>
  <si>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hJ4%2BEC3hlW7xc2LBvm2cJA%3D%3D,https://www.tender18india.com/Documents/FileDownload?FileName=TenderDocuments/154/,https://www.tender18india.com/Documents/FileDownload?FileName=TenderDocuments/154/2024_PWDJK_247924_12/Tendernotice_1.pdf,https://www.tender18india.com/Documents/FileDownload?FileName=TenderDocuments/154/2024_PWDJK_247924_12/work_723266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</si>
  <si>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Y4lX35RGuHrAtvUElyFX1A%3D%3D,https://www.tender18india.com/Documents/FileDownload?FileName=TenderDocuments/154/,https://www.tender18india.com/Documents/FileDownload?FileName=TenderDocuments/154/2024_PWDJK_247885_1/Tendernotice_1.pdf,https://www.tender18india.com/Documents/FileDownload?FileName=TenderDocuments/154/2024_PWDJK_247885_1/work_723182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</si>
  <si>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kxCRQbhd3AFx6enoj9LBsA%3D%3D,https://www.tender18india.com/Documents/FileDownload?FileName=TenderDocuments/154/,https://www.tender18india.com/Documents/FileDownload?FileName=TenderDocuments/154/2024_PWDJK_247885_2/Tendernotice_1.pdf,https://www.tender18india.com/Documents/FileDownload?FileName=TenderDocuments/154/2024_PWDJK_247885_2/work_723183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</si>
  <si>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OwzVpoR2zn%2BKnMej3L%2BX8Q%3D%3D,https://www.tender18india.com/Documents/FileDownload?FileName=TenderDocuments/154/,https://www.tender18india.com/Documents/FileDownload?FileName=TenderDocuments/154/2024_SASB_247116_27/Tendernotice_1.pdf,https://www.tender18india.com/Documents/FileDownload?FileName=TenderDocuments/154/2024_SASB_247116_27/work_723131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</si>
  <si>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fP3j8G2GxYENj6Xqv%2F5gaw%3D%3D,https://www.tender18india.com/Documents/FileDownload?FileName=TenderDocuments/154/,https://www.tender18india.com/Documents/FileDownload?FileName=TenderDocuments/154/2024_SASB_247116_28/Tendernotice_1.pdf,https://www.tender18india.com/Documents/FileDownload?FileName=TenderDocuments/154/2024_SASB_247116_28/work_723132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</si>
  <si>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5C1tC9c1QuYmYlcb8qsBwQ%3D%3D,https://www.tender18india.com/Documents/FileDownload?FileName=TenderDocuments/154/,https://www.tender18india.com/Documents/FileDownload?FileName=TenderDocuments/154/2024_SASB_247766_6/Tendernotice_1.pdf,https://www.tender18india.com/Documents/FileDownload?FileName=TenderDocuments/154/2024_SASB_247766_6/work_722893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</si>
  <si>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8eVQH0SZBgEhJL9hGGs1zw%3D%3D,https://www.tender18india.com/Documents/FileDownload?FileName=TenderDocuments/154/,https://www.tender18india.com/Documents/FileDownload?FileName=TenderDocuments/154/2024_SASB_247766_5/Tendernotice_1.pdf,https://www.tender18india.com/Documents/FileDownload?FileName=TenderDocuments/154/2024_SASB_247766_5/work_722892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</si>
  <si>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8AsWEhb2R90FWl9LiTMRZw%3D%3D,https://www.tender18india.com/Documents/FileDownload?FileName=TenderDocuments/154/,https://www.tender18india.com/Documents/FileDownload?FileName=TenderDocuments/154/2024_SASB_247766_4/Tendernotice_1.pdf,https://www.tender18india.com/Documents/FileDownload?FileName=TenderDocuments/154/2024_SASB_247766_4/work_722890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</si>
  <si>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o6Ag4ccOjD4lK5PdyiIb7A%3D%3D,https://www.tender18india.com/Documents/FileDownload?FileName=TenderDocuments/154/,https://www.tender18india.com/Documents/FileDownload?FileName=TenderDocuments/154/2024_SASB_247766_8/Tendernotice_1.pdf,https://www.tender18india.com/Documents/FileDownload?FileName=TenderDocuments/154/2024_SASB_247766_8/work_722895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</si>
  <si>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pvAqgkm%2FX0tlb44AcLChqA%3D%3D,https://www.tender18india.com/Documents/FileDownload?FileName=TenderDocuments/154/,https://www.tender18india.com/Documents/FileDownload?FileName=TenderDocuments/154/2024_SASB_247766_9/Tendernotice_1.pdf,https://www.tender18india.com/Documents/FileDownload?FileName=TenderDocuments/154/2024_SASB_247766_9/work_722896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</si>
  <si>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9n14Rj1M3MukhVPQDaWnQQ%3D%3D,https://www.tender18india.com/Documents/FileDownload?FileName=TenderDocuments/154/,https://www.tender18india.com/Documents/FileDownload?FileName=TenderDocuments/154/2024_SASB_247766_2/Tendernotice_1.pdf,https://www.tender18india.com/Documents/FileDownload?FileName=TenderDocuments/154/2024_SASB_247766_2/work_722888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</si>
  <si>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bCzWn4ZXqo2xV7qcBveDpQ%3D%3D,https://www.tender18india.com/Documents/FileDownload?FileName=TenderDocuments/154/,https://www.tender18india.com/Documents/FileDownload?FileName=TenderDocuments/154/2024_SASB_247766_12/Tendernotice_1.pdf,https://www.tender18india.com/Documents/FileDownload?FileName=TenderDocuments/154/2024_SASB_247766_12/work_722899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</si>
  <si>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kPs%2B3yq%2BbvLVfN3qWcTlHA%3D%3D,https://www.tender18india.com/Documents/FileDownload?FileName=TenderDocuments/154/,https://www.tender18india.com/Documents/FileDownload?FileName=TenderDocuments/154/2024_SASB_247766_10/Tendernotice_1.pdf,https://www.tender18india.com/Documents/FileDownload?FileName=TenderDocuments/154/2024_SASB_247766_10/work_722897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</si>
  <si>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wBS%2FQOc047puirX6FqhC7A%3D%3D,https://www.tender18india.com/Documents/FileDownload?FileName=TenderDocuments/154/,https://www.tender18india.com/Documents/FileDownload?FileName=TenderDocuments/154/2024_SASB_247766_1/Tendernotice_1.pdf,https://www.tender18india.com/Documents/FileDownload?FileName=TenderDocuments/154/2024_SASB_247766_1/work_722887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</si>
  <si>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9mJH%2BzfP6QSe2IDt%2Fb3FnA%3D%3D,https://www.tender18india.com/Documents/FileDownload?FileName=TenderDocuments/154/,https://www.tender18india.com/Documents/FileDownload?FileName=TenderDocuments/154/2024_SASB_247766_11/Tendernotice_1.pdf,https://www.tender18india.com/Documents/FileDownload?FileName=TenderDocuments/154/2024_SASB_247766_11/work_722898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</si>
  <si>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yybd7QKQ8PyPlSOY8I3kBw%3D%3D,https://www.tender18india.com/Documents/FileDownload?FileName=TenderDocuments/154/,https://www.tender18india.com/Documents/FileDownload?FileName=TenderDocuments/154/2024_SMVSB_247764_1/Tendernotice_1.pdf,https://www.tender18india.com/Documents/FileDownload?FileName=TenderDocuments/154/2024_SMVSB_247764_1/work_722885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</si>
  <si>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LvwqbX0gMS6uwxaEAATPwA%3D%3D,https://www.tender18india.com/Documents/FileDownload?FileName=TenderDocuments/154/,https://www.tender18india.com/Documents/FileDownload?FileName=TenderDocuments/154/2024_Tourm_247647_2/Tendernotice_1.pdf,https://www.tender18india.com/Documents/FileDownload?FileName=TenderDocuments/154/2024_Tourm_247647_2/work_722677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</si>
  <si>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eNt47NOtcy7Kkf0a1zBXHg%3D%3D,https://www.tender18india.com/Documents/FileDownload?FileName=TenderDocuments/154/,https://www.tender18india.com/Documents/FileDownload?FileName=TenderDocuments/154/2024_SPDC_247419_1/Tendernotice_1.pdf,https://www.tender18india.com/Documents/FileDownload?FileName=TenderDocuments/154/2024_SPDC_247419_1/Tendernotice_2.pdf,https://www.tender18india.com/Documents/FileDownload?FileName=TenderDocuments/154/2024_SPDC_247419_1/Tendernotice_3.pdf,https://www.tender18india.com/Documents/FileDownload?FileName=TenderDocuments/154/2024_SPDC_247419_1/Tendernotice_3.pdf,https://www.tender18india.com/Documents/FileDownload?FileName=TenderDocuments/154/2024_SPDC_247419_1/work_722170.zip,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</si>
  <si>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HRxaZFvY8Xh3omMBTAcbRA%3D%3D,https://www.tender18india.com/Documents/FileDownload?FileName=TenderDocuments/154/,https://www.tender18india.com/Documents/FileDownload?FileName=TenderDocuments/154/2024_SSC_247245_1/Tendernotice_1.pdf,https://www.tender18india.com/Documents/FileDownload?FileName=TenderDocuments/154/2024_SSC_247245_1/work_721894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</si>
  <si>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26rFHUJwsTkaB4F1BbH6wg%3D%3D,https://www.tender18india.com/Documents/FileDownload?FileName=TenderDocuments/154/,https://www.tender18india.com/Documents/FileDownload?FileName=TenderDocuments/154/2024_SASB_247116_17/Tendernotice_1.pdf,https://www.tender18india.com/Documents/FileDownload?FileName=TenderDocuments/154/2024_SASB_247116_17/work_721687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</si>
  <si>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sMdNY4pPBfBQU0sVsLVdDg%3D%3D,https://www.tender18india.com/Documents/FileDownload?FileName=TenderDocuments/154/,https://www.tender18india.com/Documents/FileDownload?FileName=TenderDocuments/154/2024_SSC_247024_1/Tendernotice_1.pdf,https://www.tender18india.com/Documents/FileDownload?FileName=TenderDocuments/154/2024_SSC_247024_1/work_721428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</si>
  <si>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vwz%2BkaATiSuRVCF2hdwbsA%3D%3D,https://www.tender18india.com/Documents/FileDownload?FileName=TenderDocuments/154/,https://www.tender18india.com/Documents/FileDownload?FileName=TenderDocuments/154/2024_SPDC_246997_1/Tendernotice_1.pdf,https://www.tender18india.com/Documents/FileDownload?FileName=TenderDocuments/154/2024_SPDC_246997_1/work_721340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</si>
  <si>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tr77Z%2Bvn7vetQpFoX4SiPQ%3D%3D,https://www.tender18india.com/Documents/FileDownload?FileName=TenderDocuments/154/,https://www.tender18india.com/Documents/FileDownload?FileName=TenderDocuments/154/2024_SPDC_245744_1/Tendernotice_1.pdf,https://www.tender18india.com/Documents/FileDownload?FileName=TenderDocuments/154/2024_SPDC_245744_1/work_718817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</si>
  <si>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TBVaP8jeIgIaUridmPUbjA%3D%3D,https://www.tender18india.com/Documents/FileDownload?FileName=TenderDocuments/154/,https://www.tender18india.com/Documents/FileDownload?FileName=TenderDocuments/154/2024_SPDC_245294_1/Tendernotice_1.pdf,https://www.tender18india.com/Documents/FileDownload?FileName=TenderDocuments/154/2024_SPDC_245294_1/work_717855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</si>
  <si>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j0gCSPQ4a1zlRdo4Yt5gYQ%3D%3D,https://www.tender18india.com/Documents/FileDownload?FileName=TenderDocuments/154/,https://www.tender18india.com/Documents/FileDownload?FileName=TenderDocuments/154/2024_PDD_248032_1/Tendernotice_1.pdf,https://www.tender18india.com/Documents/FileDownload?FileName=TenderDocuments/154/2024_PDD_248032_1/Tendernotice_2.pdf,https://www.tender18india.com/Documents/FileDownload?FileName=TenderDocuments/154/2024_PDD_248032_1/work_723471.zip,https://www.tender18india.com/Documents/FileDownload?FileName=TenderDocuments/154/2024_PDD_248032_1/work_723471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</si>
  <si>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zUQ1mFJPn4fQG7MLXfS7ng%3D%3D,https://www.tender18india.com/Documents/FileDownload?FileName=TenderDocuments/154/,https://www.tender18india.com/Documents/FileDownload?FileName=TenderDocuments/154/2024_HAUDD_248027_1/Tendernotice_1.pdf,https://www.tender18india.com/Documents/FileDownload?FileName=TenderDocuments/154/2024_HAUDD_248027_1/work_723458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</si>
  <si>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vnB%2BOEaCNjYM4iMqPcP%2Fpg%3D%3D,https://www.tender18india.com/Documents/FileDownload?FileName=TenderDocuments/154/,https://www.tender18india.com/Documents/FileDownload?FileName=TenderDocuments/154/2024_PDD_248033_1/Tendernotice_1.pdf,https://www.tender18india.com/Documents/FileDownload?FileName=TenderDocuments/154/2024_PDD_248033_1/work_723463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</si>
  <si>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YCO7S3kBiNLrHJMoDGhw9w%3D%3D,https://www.tender18india.com/Documents/FileDownload?FileName=TenderDocuments/154/,https://www.tender18india.com/Documents/FileDownload?FileName=TenderDocuments/154/2024_PWDJK_247924_5/Tendernotice_1.pdf,https://www.tender18india.com/Documents/FileDownload?FileName=TenderDocuments/154/2024_PWDJK_247924_5/work_723258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</si>
  <si>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2BFVqJt5ZSzgw7v634C7BRw%3D%3D,https://www.tender18india.com/Documents/FileDownload?FileName=TenderDocuments/154/,https://www.tender18india.com/Documents/FileDownload?FileName=TenderDocuments/154/2024_PWDJK_247924_2/Tendernotice_1.pdf,https://www.tender18india.com/Documents/FileDownload?FileName=TenderDocuments/154/2024_PWDJK_247924_2/work_723254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</si>
  <si>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H5IjDPUt%2FM%2B7sTIiLoLLpA%3D%3D,https://www.tender18india.com/Documents/FileDownload?FileName=TenderDocuments/154/,https://www.tender18india.com/Documents/FileDownload?FileName=TenderDocuments/154/2024_PWDJK_247924_1/Tendernotice_1.pdf,https://www.tender18india.com/Documents/FileDownload?FileName=TenderDocuments/154/2024_PWDJK_247924_1/work_723253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</si>
  <si>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oMHYRgO2%2FYabHI7eX8%2FxLw%3D%3D,https://www.tender18india.com/Documents/FileDownload?FileName=TenderDocuments/154/,https://www.tender18india.com/Documents/FileDownload?FileName=TenderDocuments/154/2024_SASB_247116_29/Tendernotice_1.pdf,https://www.tender18india.com/Documents/FileDownload?FileName=TenderDocuments/154/2024_SASB_247116_29/work_723134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</si>
  <si>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mC2Vuk7U%2BDSNR83DKTTuSQ%3D%3D,https://www.tender18india.com/Documents/FileDownload?FileName=TenderDocuments/154/,https://www.tender18india.com/Documents/FileDownload?FileName=TenderDocuments/154/2024_SASB_247766_7/Tendernotice_1.pdf,https://www.tender18india.com/Documents/FileDownload?FileName=TenderDocuments/154/2024_SASB_247766_7/work_722894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</si>
  <si>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t%2BGGCyClVMqwLLS6ejvkoQ%3D%3D,https://www.tender18india.com/Documents/FileDownload?FileName=TenderDocuments/154/,https://www.tender18india.com/Documents/FileDownload?FileName=TenderDocuments/154/2024_SASB_247766_13/Tendernotice_1.pdf,https://www.tender18india.com/Documents/FileDownload?FileName=TenderDocuments/154/2024_SASB_247766_13/work_722901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</si>
  <si>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MLP8bQ7iqeae88LTBb6oNg%3D%3D,https://www.tender18india.com/Documents/FileDownload?FileName=TenderDocuments/154/,https://www.tender18india.com/Documents/FileDownload?FileName=TenderDocuments/154/2024_Tourm_247647_1/Tendernotice_1.pdf,https://www.tender18india.com/Documents/FileDownload?FileName=TenderDocuments/154/2024_Tourm_247647_1/work_722676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</si>
  <si>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WDYSRhX6xi%2BX6J5PWcwHKg%3D%3D,https://www.tender18india.com/Documents/FileDownload?FileName=TenderDocuments/154/,https://www.tender18india.com/Documents/FileDownload?FileName=TenderDocuments/154/2024_PWDJK_247924_10/Tendernotice_1.pdf,https://www.tender18india.com/Documents/FileDownload?FileName=TenderDocuments/154/2024_PWDJK_247924_10/work_723264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</si>
  <si>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dk7nxJp0M8%2FLp1zaJysbtw%3D%3D,https://www.tender18india.com/Documents/FileDownload?FileName=TenderDocuments/154/,https://www.tender18india.com/Documents/FileDownload?FileName=TenderDocuments/154/2024_SASB_247766_3/Tendernotice_1.pdf,https://www.tender18india.com/Documents/FileDownload?FileName=TenderDocuments/154/2024_SASB_247766_3/work_722889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</si>
  <si>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ktenders.gov.in/nicgep/app?component=%24DirectLink_0&amp;page=FrontEndAdvancedSearchResult&amp;service=direct&amp;sp=SKjCX5svwh7iiH5S%2B38Dv2Q%3D%3D,https://www.tender18india.com/Documents/FileDownload?FileName=TenderDocuments/154/,https://www.tender18india.com/Documents/FileDownload?FileName=TenderDocuments/154/2024_SPDC_247371_1/Tendernotice_1.pdf,https://www.tender18india.com/Documents/FileDownload?FileName=TenderDocuments/154/2024_SPDC_247371_1/work_722069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</si>
  <si>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oh1JYCdfL3k%2B6KWIJVqZUA%3D%3D,https://www.tender18india.com/Documents/FileDownload?FileName=TenderDocuments/154/,https://www.tender18india.com/Documents/FileDownload?FileName=TenderDocuments/154/2024_PKVVC_347517_1/Tendernotice_1.pdf,https://www.tender18india.com/Documents/FileDownload?FileName=TenderDocuments/154/2024_PKVVC_347517_1/work_408653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</si>
  <si>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Zy%2F4SnyrKkbRl8OkfQSOBw%3D%3D,https://www.tender18india.com/Documents/FileDownload?FileName=TenderDocuments/154/,https://www.tender18india.com/Documents/FileDownload?FileName=TenderDocuments/154/2024_GADR_347403_1/Tendernotice_1.pdf,https://www.tender18india.com/Documents/FileDownload?FileName=TenderDocuments/154/2024_GADR_347403_1/work_408546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</si>
  <si>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0kMiEj1TpIXD2n85GiVs1g%3D%3D,https://www.tender18india.com/Documents/FileDownload?FileName=TenderDocuments/154/,https://www.tender18india.com/Documents/FileDownload?FileName=TenderDocuments/154/2024_PKVVC_347490_1/Tendernotice_1.pdf,https://www.tender18india.com/Documents/FileDownload?FileName=TenderDocuments/154/2024_PKVVC_347490_1/work_408629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</si>
  <si>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u%2FdHWzANp8EvfC4U9hSlbg%3D%3D,https://www.tender18india.com/Documents/FileDownload?FileName=TenderDocuments/154/,https://www.tender18india.com/Documents/FileDownload?FileName=TenderDocuments/154/2024_UAD_347513_1/Tendernotice_1.pdf,https://www.tender18india.com/Documents/FileDownload?FileName=TenderDocuments/154/2024_UAD_347513_1/work_408652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</si>
  <si>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yo%2Fq26tT%2FWRqpLUCbHChxQ%3D%3D,https://www.tender18india.com/Documents/FileDownload?FileName=TenderDocuments/154/,https://www.tender18india.com/Documents/FileDownload?FileName=TenderDocuments/154/2024_PKVVC_329476_2/Tendernotice_1.pdf,https://www.tender18india.com/Documents/FileDownload?FileName=TenderDocuments/154/2024_PKVVC_329476_2/work_408051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</si>
  <si>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DSxJFu8CdNw0b3HPsMQnjA%3D%3D,https://www.tender18india.com/Documents/FileDownload?FileName=TenderDocuments/154/,https://www.tender18india.com/Documents/FileDownload?FileName=TenderDocuments/154/2024_MPPGC_340666_2/Tendernotice_1.pdf,https://www.tender18india.com/Documents/FileDownload?FileName=TenderDocuments/154/2024_MPPGC_340666_2/work_407243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</si>
  <si>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JWxsbmwqOL0go%2FVZ9BJNIQ%3D%3D,https://www.tender18india.com/Documents/FileDownload?FileName=TenderDocuments/154/,https://www.tender18india.com/Documents/FileDownload?FileName=TenderDocuments/154/2024_DPI_346806_1/Tendernotice_1.pdf,https://www.tender18india.com/Documents/FileDownload?FileName=TenderDocuments/154/2024_DPI_346806_1/work_407389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</si>
  <si>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h16y8RiOJbRtY6ACbaq2VQ%3D%3D,https://www.tender18india.com/Documents/FileDownload?FileName=TenderDocuments/154/,https://www.tender18india.com/Documents/FileDownload?FileName=TenderDocuments/154/2024_UAD_346717_1/Tendernotice_1.pdf,https://www.tender18india.com/Documents/FileDownload?FileName=TenderDocuments/154/2024_UAD_346717_1/work_407354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</si>
  <si>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Yw37c58cmifHIkwU3m6WdA%3D%3D,https://www.tender18india.com/Documents/FileDownload?FileName=TenderDocuments/154/,https://www.tender18india.com/Documents/FileDownload?FileName=TenderDocuments/154/2024_UAD_346323_1/Tendernotice_1.pdf,https://www.tender18india.com/Documents/FileDownload?FileName=TenderDocuments/154/2024_UAD_346323_1/work_406771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</si>
  <si>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8CJLqKvYsJ0lHLat362QGA%3D%3D,https://www.tender18india.com/Documents/FileDownload?FileName=TenderDocuments/154/,https://www.tender18india.com/Documents/FileDownload?FileName=TenderDocuments/154/2024_MPPGC_340282_1/Tendernotice_1.pdf,https://www.tender18india.com/Documents/FileDownload?FileName=TenderDocuments/154/2024_MPPGC_340282_1/work_406721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</si>
  <si>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kjCoUd3Zc5RuV%2BUFDCsQtw%3D%3D,https://www.tender18india.com/Documents/FileDownload?FileName=TenderDocuments/154/,https://www.tender18india.com/Documents/FileDownload?FileName=TenderDocuments/154/2024_MPPGC_341633_1/Tendernotice_1.pdf,https://www.tender18india.com/Documents/FileDownload?FileName=TenderDocuments/154/2024_MPPGC_341633_1/work_406099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</si>
  <si>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hjkKfD7y3xX%2BSBm2LkXxRQ%3D%3D,https://www.tender18india.com/Documents/FileDownload?FileName=TenderDocuments/154/,https://www.tender18india.com/Documents/FileDownload?FileName=TenderDocuments/154/2024_STDC_344575_1/Tendernotice_1.pdf,https://www.tender18india.com/Documents/FileDownload?FileName=TenderDocuments/154/2024_STDC_344575_1/work_405938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</si>
  <si>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4HC5ekbFrv6YcKC8tDkqCQ%3D%3D,https://www.tender18india.com/Documents/FileDownload?FileName=TenderDocuments/154/,https://www.tender18india.com/Documents/FileDownload?FileName=TenderDocuments/154/2024_MPPGC_332477_1/Tendernotice_1.pdf,https://www.tender18india.com/Documents/FileDownload?FileName=TenderDocuments/154/2024_MPPGC_332477_1/work_404916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</si>
  <si>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bOI2SDy8aQmCVI02B9z%2Bbw%3D%3D,https://www.tender18india.com/Documents/FileDownload?FileName=TenderDocuments/154/,https://www.tender18india.com/Documents/FileDownload?FileName=TenderDocuments/154/2024_MPPGC_333133_1/Tendernotice_1.pdf,https://www.tender18india.com/Documents/FileDownload?FileName=TenderDocuments/154/2024_MPPGC_333133_1/work_405906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</si>
  <si>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AcV88Jt%2B9n8zytUqCW6mNA%3D%3D,https://www.tender18india.com/Documents/FileDownload?FileName=TenderDocuments/154/,https://www.tender18india.com/Documents/FileDownload?FileName=TenderDocuments/154/2024_MPPGC_344861_1/Tendernotice_1.pdf,https://www.tender18india.com/Documents/FileDownload?FileName=TenderDocuments/154/2024_MPPGC_344861_1/work_405365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</si>
  <si>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sjfSyq%2BTU452YubR8YFamQ%3D%3D,https://www.tender18india.com/Documents/FileDownload?FileName=TenderDocuments/154/,https://www.tender18india.com/Documents/FileDownload?FileName=TenderDocuments/154/2024_MPPGC_325283_1/Tendernotice_1.pdf,https://www.tender18india.com/Documents/FileDownload?FileName=TenderDocuments/154/2024_MPPGC_325283_1/work_405748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</si>
  <si>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No3kjRNmq%2FOpRl06FB6%2FJA%3D%3D,https://www.tender18india.com/Documents/FileDownload?FileName=TenderDocuments/154/,https://www.tender18india.com/Documents/FileDownload?FileName=TenderDocuments/154/2024_UAD_345572_1/Tendernotice_1.pdf,https://www.tender18india.com/Documents/FileDownload?FileName=TenderDocuments/154/2024_UAD_345572_1/work_405714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</si>
  <si>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Ol1r7eZjgQ9jQmPGLQL1WA%3D%3D,https://www.tender18india.com/Documents/FileDownload?FileName=TenderDocuments/154/,https://www.tender18india.com/Documents/FileDownload?FileName=TenderDocuments/154/2024_MPPGC_343619_1/Tendernotice_1.pdf,https://www.tender18india.com/Documents/FileDownload?FileName=TenderDocuments/154/2024_MPPGC_343619_1/work_403208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</si>
  <si>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tZWVtICurpmFrpL6%2BUeClQ%3D%3D,https://www.tender18india.com/Documents/FileDownload?FileName=TenderDocuments/154/,https://www.tender18india.com/Documents/FileDownload?FileName=TenderDocuments/154/2024_MPPGC_341908_1/Tendernotice_1.pdf,https://www.tender18india.com/Documents/FileDownload?FileName=TenderDocuments/154/2024_MPPGC_341908_1/work_405129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</si>
  <si>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2Pmdu%2FReOp510nQe73%2F%2FKQ%3D%3D,https://www.tender18india.com/Documents/FileDownload?FileName=TenderDocuments/154/,https://www.tender18india.com/Documents/FileDownload?FileName=TenderDocuments/154/2024_MPPGC_343314_1/Tendernotice_1.pdf,https://www.tender18india.com/Documents/FileDownload?FileName=TenderDocuments/154/2024_MPPGC_343314_1/work_405144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</si>
  <si>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OcXogg765diuDJNPUeUbQw%3D%3D,https://www.tender18india.com/Documents/FileDownload?FileName=TenderDocuments/154/,https://www.tender18india.com/Documents/FileDownload?FileName=TenderDocuments/154/2024_MPPGC_325278_1/Tendernotice_1.pdf,https://www.tender18india.com/Documents/FileDownload?FileName=TenderDocuments/154/2024_MPPGC_325278_1/work_405135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</si>
  <si>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cTYeXu%2FSWSpa28E3nWSkKw%3D%3D,https://www.tender18india.com/Documents/FileDownload?FileName=TenderDocuments/154/,https://www.tender18india.com/Documents/FileDownload?FileName=TenderDocuments/154/2024_MPPGC_325281_1/Tendernotice_1.pdf,https://www.tender18india.com/Documents/FileDownload?FileName=TenderDocuments/154/2024_MPPGC_325281_1/work_405052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</si>
  <si>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YY7yP8WblRw0wTotNvISQw%3D%3D,https://www.tender18india.com/Documents/FileDownload?FileName=TenderDocuments/154/,https://www.tender18india.com/Documents/FileDownload?FileName=TenderDocuments/154/2024_MPUDC_336615_1/Tendernotice_1.pdf,https://www.tender18india.com/Documents/FileDownload?FileName=TenderDocuments/154/2024_MPUDC_336615_1/work_404266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</si>
  <si>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hKtyP%2BOFD508thnHmrMkiw%3D%3D,https://www.tender18india.com/Documents/FileDownload?FileName=TenderDocuments/154/,https://www.tender18india.com/Documents/FileDownload?FileName=TenderDocuments/154/2024_MPPGC_333636_1/Tendernotice_1.pdf,https://www.tender18india.com/Documents/FileDownload?FileName=TenderDocuments/154/2024_MPPGC_333636_1/Tendernotice_2.pdf,https://www.tender18india.com/Documents/FileDownload?FileName=TenderDocuments/154/2024_MPPGC_333636_1/Tendernotice_3.pdf,https://www.tender18india.com/Documents/FileDownload?FileName=TenderDocuments/154/2024_MPPGC_333636_1/Tendernotice_3.pdf,https://www.tender18india.com/Documents/FileDownload?FileName=TenderDocuments/154/2024_MPPGC_333636_1/work_404463.zip.crdownload,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</si>
  <si>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TvbPFtxRnQwAAo1Bs3aD5Q%3D%3D,https://www.tender18india.com/Documents/FileDownload?FileName=TenderDocuments/154/,https://www.tender18india.com/Documents/FileDownload?FileName=TenderDocuments/154/2024_MPPGC_330560_1/Tendernotice_1.pdf,https://www.tender18india.com/Documents/FileDownload?FileName=TenderDocuments/154/2024_MPPGC_330560_1/work_404422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</si>
  <si>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Po34oXpa5XEIEbxlTinfVw%3D%3D,https://www.tender18india.com/Documents/FileDownload?FileName=TenderDocuments/154/,https://www.tender18india.com/Documents/FileDownload?FileName=TenderDocuments/154/2024_MPPGC_331345_1/Tendernotice_1.pdf,https://www.tender18india.com/Documents/FileDownload?FileName=TenderDocuments/154/2024_MPPGC_331345_1/work_404441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</si>
  <si>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BVyVHsxat4THTjNvpBszVQ%3D%3D,https://www.tender18india.com/Documents/FileDownload?FileName=TenderDocuments/154/,https://www.tender18india.com/Documents/FileDownload?FileName=TenderDocuments/154/2024_MPPGC_329775_1/Tendernotice_1.pdf,https://www.tender18india.com/Documents/FileDownload?FileName=TenderDocuments/154/2024_MPPGC_329775_1/work_403774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</si>
  <si>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5EPgaQC5Xa1h%2Bn8fHKtvyw%3D%3D,https://www.tender18india.com/Documents/FileDownload?FileName=TenderDocuments/154/,https://www.tender18india.com/Documents/FileDownload?FileName=TenderDocuments/154/2024_MPPGC_329181_1/Tendernotice_1.pdf,https://www.tender18india.com/Documents/FileDownload?FileName=TenderDocuments/154/2024_MPPGC_329181_1/work_400834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</si>
  <si>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hbk%2FVPdaX1kpySnHEHKEtg%3D%3D,https://www.tender18india.com/Documents/FileDownload?FileName=TenderDocuments/154/,https://www.tender18india.com/Documents/FileDownload?FileName=TenderDocuments/154/2024_MPHID_342581_1/Tendernotice_1.pdf,https://www.tender18india.com/Documents/FileDownload?FileName=TenderDocuments/154/2024_MPHID_342581_1/work_402839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</si>
  <si>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fYGXFxHyLfG61a6RbhHUwg%3D%3D,https://www.tender18india.com/Documents/FileDownload?FileName=TenderDocuments/154/,https://www.tender18india.com/Documents/FileDownload?FileName=TenderDocuments/154/2024_MPPGC_339668_1/Tendernotice_1.pdf,https://www.tender18india.com/Documents/FileDownload?FileName=TenderDocuments/154/2024_MPPGC_339668_1/work_403361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</si>
  <si>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aAn1b%2FCCvpAw7iK9mBmHcw%3D%3D,https://www.tender18india.com/Documents/FileDownload?FileName=TenderDocuments/154/,https://www.tender18india.com/Documents/FileDownload?FileName=TenderDocuments/154/2024_MPPGC_327545_1/Tendernotice_1.pdf,https://www.tender18india.com/Documents/FileDownload?FileName=TenderDocuments/154/2024_MPPGC_327545_1/work_402857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</si>
  <si>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Jl18nIEXTYXLok8dU0qEdA%3D%3D,https://www.tender18india.com/Documents/FileDownload?FileName=TenderDocuments/154/,https://www.tender18india.com/Documents/FileDownload?FileName=TenderDocuments/154/2024_MPPGC_336040_1/Tendernotice_1.pdf,https://www.tender18india.com/Documents/FileDownload?FileName=TenderDocuments/154/2024_MPPGC_336040_1/work_402586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</si>
  <si>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PoDZz%2F4nCKtCCRijDypNfQ%3D%3D,https://www.tender18india.com/Documents/FileDownload?FileName=TenderDocuments/154/,https://www.tender18india.com/Documents/FileDownload?FileName=TenderDocuments/154/2023_MPPGC_315285_1/Tendernotice_1.pdf,https://www.tender18india.com/Documents/FileDownload?FileName=TenderDocuments/154/2023_MPPGC_315285_1/work_401526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</si>
  <si>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1cXiMWCiIyRp7ZM7Dds1fw%3D%3D,https://www.tender18india.com/Documents/FileDownload?FileName=TenderDocuments/154/,https://www.tender18india.com/Documents/FileDownload?FileName=TenderDocuments/154/2024_MPPTC_342021_1/Tendernotice_1.pdf,https://www.tender18india.com/Documents/FileDownload?FileName=TenderDocuments/154/2024_MPPTC_342021_1/work_401642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</si>
  <si>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qwdxJnKNCaj14JuiZVGlKQ%3D%3D,https://www.tender18india.com/Documents/FileDownload?FileName=TenderDocuments/154/,https://www.tender18india.com/Documents/FileDownload?FileName=TenderDocuments/154/2024_PHSCL_341880_1/Tendernotice_1.pdf,https://www.tender18india.com/Documents/FileDownload?FileName=TenderDocuments/154/2024_PHSCL_341880_1/work_401518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</si>
  <si>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d2MCUMYym5v3uMmAK6w4oA%3D%3D,https://www.tender18india.com/Documents/FileDownload?FileName=TenderDocuments/154/,https://www.tender18india.com/Documents/FileDownload?FileName=TenderDocuments/154/2024_PHSCL_341777_1/Tendernotice_1.pdf,https://www.tender18india.com/Documents/FileDownload?FileName=TenderDocuments/154/2024_PHSCL_341777_1/work_401324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</si>
  <si>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u8tnyzBqaFcJPD%2FXANuvCw%3D%3D,https://www.tender18india.com/Documents/FileDownload?FileName=TenderDocuments/154/,https://www.tender18india.com/Documents/FileDownload?FileName=TenderDocuments/154/2024_MPLUN_341701_1/Tendernotice_1.pdf,https://www.tender18india.com/Documents/FileDownload?FileName=TenderDocuments/154/2024_MPLUN_341701_1/work_401203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</si>
  <si>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dwdFTeIV%2BJw%2BSlAetYS1xQ%3D%3D,https://www.tender18india.com/Documents/FileDownload?FileName=TenderDocuments/154/,https://www.tender18india.com/Documents/FileDownload?FileName=TenderDocuments/154/2024_MPPGC_340639_1/Tendernotice_1.pdf,https://www.tender18india.com/Documents/FileDownload?FileName=TenderDocuments/154/2024_MPPGC_340639_1/work_400579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</si>
  <si>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zklhrolElpQd0Lq2vV2gkA%3D%3D,https://www.tender18india.com/Documents/FileDownload?FileName=TenderDocuments/154/,https://www.tender18india.com/Documents/FileDownload?FileName=TenderDocuments/154/2024_MPPTC_336761_1/Tendernotice_1.pdf,https://www.tender18india.com/Documents/FileDownload?FileName=TenderDocuments/154/2024_MPPTC_336761_1/work_396590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</si>
  <si>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Kt2EklxKiPaG0fnKLbe9Dg%3D%3D,https://www.tender18india.com/Documents/FileDownload?FileName=TenderDocuments/154/,https://www.tender18india.com/Documents/FileDownload?FileName=TenderDocuments/154/2024_MPPGC_329495_1/Tendernotice_1.pdf,https://www.tender18india.com/Documents/FileDownload?FileName=TenderDocuments/154/2024_MPPGC_329495_1/Tendernotice_2.pdf,https://www.tender18india.com/Documents/FileDownload?FileName=TenderDocuments/154/2024_MPPGC_329495_1/work_394042.zip.crdownload,https://www.tender18india.com/Documents/FileDownload?FileName=TenderDocuments/154/2024_MPPGC_329495_1/work_394042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</si>
  <si>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pmQSO1FJLAMHLK60k3zb5A%3D%3D,https://www.tender18india.com/Documents/FileDownload?FileName=TenderDocuments/154/,https://www.tender18india.com/Documents/FileDownload?FileName=TenderDocuments/154/2024_MPP_334055_1/Tendernotice_1.pdf,https://www.tender18india.com/Documents/FileDownload?FileName=TenderDocuments/154/2024_MPP_334055_1/work_392054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</si>
  <si>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wpo5VoiEoScXnJLwUFGtEQ%3D%3D,https://www.tender18india.com/Documents/FileDownload?FileName=TenderDocuments/154/,https://www.tender18india.com/Documents/FileDownload?FileName=TenderDocuments/154/2024_MPPKV_328445_1/Tendernotice_1.pdf,https://www.tender18india.com/Documents/FileDownload?FileName=TenderDocuments/154/2024_MPPKV_328445_1/work_385819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</si>
  <si>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eiJWrdSb7s8cx8NnsEX1Ag%3D%3D,https://www.tender18india.com/Documents/FileDownload?FileName=TenderDocuments/154/,https://www.tender18india.com/Documents/FileDownload?FileName=TenderDocuments/154/2024_MPP_327825_7/Tendernotice_1.pdf,https://www.tender18india.com/Documents/FileDownload?FileName=TenderDocuments/154/2024_MPP_327825_7/work_384961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</si>
  <si>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vP0E215p37Cp2CLt%2F4Ah5Q%3D%3D,https://www.tender18india.com/Documents/FileDownload?FileName=TenderDocuments/154/,https://www.tender18india.com/Documents/FileDownload?FileName=TenderDocuments/154/2024_MPLUN_327157_1/Tendernotice_1.pdf,https://www.tender18india.com/Documents/FileDownload?FileName=TenderDocuments/154/2024_MPLUN_327157_1/work_384064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</si>
  <si>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m9qCN8HZ%2BHQqvbzuYE6Z3w%3D%3D,https://www.tender18india.com/Documents/FileDownload?FileName=TenderDocuments/154/,https://www.tender18india.com/Documents/FileDownload?FileName=TenderDocuments/154/2024_MPLUN_327014_1/Tendernotice_1.pdf,https://www.tender18india.com/Documents/FileDownload?FileName=TenderDocuments/154/2024_MPLUN_327014_1/work_383904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</si>
  <si>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givIqQDAIcYu7GKA4tXMYA%3D%3D,https://www.tender18india.com/Documents/FileDownload?FileName=TenderDocuments/154/,https://www.tender18india.com/Documents/FileDownload?FileName=TenderDocuments/154/2024_MPLUN_326526_1/Tendernotice_1.pdf,https://www.tender18india.com/Documents/FileDownload?FileName=TenderDocuments/154/2024_MPLUN_326526_1/work_383264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</si>
  <si>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O19Bs9TeKlESU8K09sDaWQ%3D%3D,https://www.tender18india.com/Documents/FileDownload?FileName=TenderDocuments/154/,https://www.tender18india.com/Documents/FileDownload?FileName=TenderDocuments/154/2024_MPLUN_326100_1/Tendernotice_1.pdf,https://www.tender18india.com/Documents/FileDownload?FileName=TenderDocuments/154/2024_MPLUN_326100_1/work_382698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</si>
  <si>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P3ovCvsKT9GNN2ikn6jl2A%3D%3D,https://www.tender18india.com/Documents/FileDownload?FileName=TenderDocuments/154/,https://www.tender18india.com/Documents/FileDownload?FileName=TenderDocuments/154/2024_MPLUN_326076_1/Tendernotice_1.pdf,https://www.tender18india.com/Documents/FileDownload?FileName=TenderDocuments/154/2024_MPLUN_326076_1/work_382653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</si>
  <si>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t19XKZTrqoY3dac57pCD3Q%3D%3D,https://www.tender18india.com/Documents/FileDownload?FileName=TenderDocuments/154/,https://www.tender18india.com/Documents/FileDownload?FileName=TenderDocuments/154/2023_MPPGC_318395_1/Tendernotice_1.pdf,https://www.tender18india.com/Documents/FileDownload?FileName=TenderDocuments/154/2023_MPPGC_318395_1/work_382349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</si>
  <si>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KcYgJJNdRZRffOUuPgRt%2BA%3D%3D,https://www.tender18india.com/Documents/FileDownload?FileName=TenderDocuments/154/,https://www.tender18india.com/Documents/FileDownload?FileName=TenderDocuments/154/2024_MPLUN_323878_1/Tendernotice_1.pdf,https://www.tender18india.com/Documents/FileDownload?FileName=TenderDocuments/154/2024_MPLUN_323878_1/work_379979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</si>
  <si>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TJCC3%2Byv%2FRY59qIHDnkqVQ%3D%3D,https://www.tender18india.com/Documents/FileDownload?FileName=TenderDocuments/154/,https://www.tender18india.com/Documents/FileDownload?FileName=TenderDocuments/154/2024_MPLUN_323861_1/Tendernotice_1.pdf,https://www.tender18india.com/Documents/FileDownload?FileName=TenderDocuments/154/2024_MPLUN_323861_1/work_379950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</si>
  <si>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WUR6Xw082BqE2bvNPUBieQ%3D%3D,https://www.tender18india.com/Documents/FileDownload?FileName=TenderDocuments/154/,https://www.tender18india.com/Documents/FileDownload?FileName=TenderDocuments/154/2024_UAD_345958_1/Tendernotice_1.pdf,https://www.tender18india.com/Documents/FileDownload?FileName=TenderDocuments/154/2024_UAD_345958_1/work_407409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</si>
  <si>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poP%2FlIs5nr9evWoctx7%2Fvg%3D%3D,https://www.tender18india.com/Documents/FileDownload?FileName=TenderDocuments/154/,https://www.tender18india.com/Documents/FileDownload?FileName=TenderDocuments/154/2024_UAD_345960_1/Tendernotice_1.pdf,https://www.tender18india.com/Documents/FileDownload?FileName=TenderDocuments/154/2024_UAD_345960_1/work_407476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</si>
  <si>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NTcsvGpMqRAWlvucCUlgrw%3D%3D,https://www.tender18india.com/Documents/FileDownload?FileName=TenderDocuments/154/,https://www.tender18india.com/Documents/FileDownload?FileName=TenderDocuments/154/2024_UAD_345959_1/Tendernotice_1.pdf,https://www.tender18india.com/Documents/FileDownload?FileName=TenderDocuments/154/2024_UAD_345959_1/work_407462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</si>
  <si>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l33m2A6L8fIgJZAM6RAVSQ%3D%3D,https://www.tender18india.com/Documents/FileDownload?FileName=TenderDocuments/154/,https://www.tender18india.com/Documents/FileDownload?FileName=TenderDocuments/154/2024_UAD_346186_1/Tendernotice_1.pdf,https://www.tender18india.com/Documents/FileDownload?FileName=TenderDocuments/154/2024_UAD_346186_1/work_406529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</si>
  <si>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YexXfZJGZhkwvnbuFI2QQA%3D%3D,https://www.tender18india.com/Documents/FileDownload?FileName=TenderDocuments/154/,https://www.tender18india.com/Documents/FileDownload?FileName=TenderDocuments/154/2024_UAD_346201_1/Tendernotice_1.pdf,https://www.tender18india.com/Documents/FileDownload?FileName=TenderDocuments/154/2024_UAD_346201_1/work_406593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</si>
  <si>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ie1c2BvoYxUpGppm5lu5lw%3D%3D,https://www.tender18india.com/Documents/FileDownload?FileName=TenderDocuments/154/,https://www.tender18india.com/Documents/FileDownload?FileName=TenderDocuments/154/2024_NVDA_346234_1/Tendernotice_1.pdf,https://www.tender18india.com/Documents/FileDownload?FileName=TenderDocuments/154/2024_NVDA_346234_1/work_406608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</si>
  <si>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sjHZfDGC7EIBmXMR7eEMdA%3D%3D,https://www.tender18india.com/Documents/FileDownload?FileName=TenderDocuments/154/,https://www.tender18india.com/Documents/FileDownload?FileName=TenderDocuments/154/2024_MPPGC_333304_1/Tendernotice_1.pdf,https://www.tender18india.com/Documents/FileDownload?FileName=TenderDocuments/154/2024_MPPGC_333304_1/work_404659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</si>
  <si>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Bbi%2FBBbA%2Bj3XRFa2g5ob%2BQ%3D%3D,https://www.tender18india.com/Documents/FileDownload?FileName=TenderDocuments/154/,https://www.tender18india.com/Documents/FileDownload?FileName=TenderDocuments/154/2023_MPPGC_292683_1/Tendernotice_1.pdf,https://www.tender18india.com/Documents/FileDownload?FileName=TenderDocuments/154/2023_MPPGC_292683_1/work_400536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</si>
  <si>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WXRA9XpdjaKp1rqy8Y2rJA%3D%3D,https://www.tender18india.com/Documents/FileDownload?FileName=TenderDocuments/154/,https://www.tender18india.com/Documents/FileDownload?FileName=TenderDocuments/154/2023_MPPGC_317362_2/Tendernotice_1.pdf,https://www.tender18india.com/Documents/FileDownload?FileName=TenderDocuments/154/2023_MPPGC_317362_2/work_406292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</si>
  <si>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gq7amz58Wacs4btlJgmweQ%3D%3D,https://www.tender18india.com/Documents/FileDownload?FileName=TenderDocuments/154/,https://www.tender18india.com/Documents/FileDownload?FileName=TenderDocuments/154/2024_MPPGC_337704_1/Tendernotice_1.pdf,https://www.tender18india.com/Documents/FileDownload?FileName=TenderDocuments/154/2024_MPPGC_337704_1/work_405373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</si>
  <si>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sdWTlDdrpvkJ1XzsKwHLRQ%3D%3D,https://www.tender18india.com/Documents/FileDownload?FileName=TenderDocuments/154/,https://www.tender18india.com/Documents/FileDownload?FileName=TenderDocuments/154/2024_MPPGC_333302_1/Tendernotice_1.pdf,https://www.tender18india.com/Documents/FileDownload?FileName=TenderDocuments/154/2024_MPPGC_333302_1/work_404688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</si>
  <si>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KV6xfsMcQ0ehMIaGuNWvog%3D%3D,https://www.tender18india.com/Documents/FileDownload?FileName=TenderDocuments/154/,https://www.tender18india.com/Documents/FileDownload?FileName=TenderDocuments/154/2024_MPPGC_333520_1/Tendernotice_1.pdf,https://www.tender18india.com/Documents/FileDownload?FileName=TenderDocuments/154/2024_MPPGC_333520_1/work_406765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</si>
  <si>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JbYWINKgBWflJTesdpbbSQ%3D%3D,https://www.tender18india.com/Documents/FileDownload?FileName=TenderDocuments/154/,https://www.tender18india.com/Documents/FileDownload?FileName=TenderDocuments/154/2024_MPPGC_339464_1/Tendernotice_1.pdf,https://www.tender18india.com/Documents/FileDownload?FileName=TenderDocuments/154/2024_MPPGC_339464_1/Tendernotice_2.pdf,https://www.tender18india.com/Documents/FileDownload?FileName=TenderDocuments/154/2024_MPPGC_339464_1/work_407497.zip.crdownload,https://www.tender18india.com/Documents/FileDownload?FileName=TenderDocuments/154/2024_MPPGC_339464_1/work_407497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</si>
  <si>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7aYPeyv4tv9B0Oi%2BVV3etQ%3D%3D,https://www.tender18india.com/Documents/FileDownload?FileName=TenderDocuments/154/,https://www.tender18india.com/Documents/FileDownload?FileName=TenderDocuments/154/2024_UAD_345968_1/Tendernotice_1.pdf,https://www.tender18india.com/Documents/FileDownload?FileName=TenderDocuments/154/2024_UAD_345968_1/work_406426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</si>
  <si>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wKyLI%2BivWN4XxsWWOChR0w%3D%3D,https://www.tender18india.com/Documents/FileDownload?FileName=TenderDocuments/154/,https://www.tender18india.com/Documents/FileDownload?FileName=TenderDocuments/154/2024_UAD_345965_1/Tendernotice_1.pdf,https://www.tender18india.com/Documents/FileDownload?FileName=TenderDocuments/154/2024_UAD_345965_1/work_406475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</si>
  <si>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fm88DZT%2BUZdCPKzgqFKY%2FA%3D%3D,https://www.tender18india.com/Documents/FileDownload?FileName=TenderDocuments/154/,https://www.tender18india.com/Documents/FileDownload?FileName=TenderDocuments/154/2024_MPPGC_333639_1/Tendernotice_1.pdf,https://www.tender18india.com/Documents/FileDownload?FileName=TenderDocuments/154/2024_MPPGC_333639_1/Tendernotice_2.pdf,https://www.tender18india.com/Documents/FileDownload?FileName=TenderDocuments/154/2024_MPPGC_333639_1/Tendernotice_3.pdf,https://www.tender18india.com/Documents/FileDownload?FileName=TenderDocuments/154/2024_MPPGC_333639_1/Tendernotice_3.pdf,https://www.tender18india.com/Documents/FileDownload?FileName=TenderDocuments/154/2024_MPPGC_333639_1/work_402191.zip.crdownload,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</si>
  <si>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lIVstu6UXdWDkiUHCyNBng%3D%3D,https://www.tender18india.com/Documents/FileDownload?FileName=TenderDocuments/154/,https://www.tender18india.com/Documents/FileDownload?FileName=TenderDocuments/154/2024_MPPGC_325997_1/Tendernotice_1.pdf,https://www.tender18india.com/Documents/FileDownload?FileName=TenderDocuments/154/2024_MPPGC_325997_1/work_382866.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</si>
  <si>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XTdPYLvNfGR8olsgHSJD5A%3D%3D,https://www.tender18india.com/Documents/FileDownload?FileName=TenderDocuments/154/,https://www.tender18india.com/Documents/FileDownload?FileName=TenderDocuments/154/2024_MPPGC_325023_1/Tendernotice_1.pdf,https://www.tender18india.com/Documents/FileDownload?FileName=TenderDocuments/154/2024_MPPGC_325023_1/work_381858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</si>
  <si>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mptenders.gov.in/nicgep/app?component=%24DirectLink_0&amp;page=FrontEndAdvancedSearchResult&amp;service=direct&amp;sp=ScDP2daiioPOBSqvAiQrcCQ%3D%3D,https://www.tender18india.com/Documents/FileDownload?FileName=TenderDocuments/154/,https://www.tender18india.com/Documents/FileDownload?FileName=TenderDocuments/154/2024_MPPGC_323605_1/Tendernotice_1.pdf,https://www.tender18india.com/Documents/FileDownload?FileName=TenderDocuments/154/2024_MPPGC_323605_1/work_380322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</si>
  <si>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aMbC8Sa1XTeyPqPkCmTJDw%3D%3D,https://www.tender18india.com/Documents/FileDownload?FileName=TenderDocuments/154/,https://www.tender18india.com/Documents/FileDownload?FileName=TenderDocuments/154/2024_MCL_306583_1/Tendernotice_1.pdf.crdownload,https://www.tender18india.com/Documents/FileDownload?FileName=TenderDocuments/154/2024_MCL_306583_1/Tendernotice_2.pdf,https://www.tender18india.com/Documents/FileDownload?FileName=TenderDocuments/154/2024_MCL_306583_1/work_317694.zip,https://www.tender18india.com/Documents/FileDownload?FileName=TenderDocuments/154/2024_MCL_306583_1/work_317694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</si>
  <si>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4nDczTQbct5eotslTxllSg%3D%3D,https://www.tender18india.com/Documents/FileDownload?FileName=TenderDocuments/154/,https://www.tender18india.com/Documents/FileDownload?FileName=TenderDocuments/154/2024_NCL_306623_1/Tendernotice_1.pdf,https://www.tender18india.com/Documents/FileDownload?FileName=TenderDocuments/154/2024_NCL_306623_1/work_317733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</si>
  <si>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txuCPblzm90OsZ7bzNFeHQ%3D%3D,https://www.tender18india.com/Documents/FileDownload?FileName=TenderDocuments/154/,https://www.tender18india.com/Documents/FileDownload?FileName=TenderDocuments/154/2024_NCL_306626_1/Tendernotice_1.pdf,https://www.tender18india.com/Documents/FileDownload?FileName=TenderDocuments/154/2024_NCL_306626_1/work_317734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</si>
  <si>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nWqG6Tn5TgmMP1MIcwiTX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</si>
  <si>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9RnvZknyuH5KTfX6IX1lWw%3D%3D,https://www.tender18india.com/Documents/FileDownload?FileName=TenderDocuments/154/,https://www.tender18india.com/Documents/FileDownload?FileName=TenderDocuments/154/2024_WCL_306599_1/Tendernotice_1.pdf,https://www.tender18india.com/Documents/FileDownload?FileName=TenderDocuments/154/2024_WCL_306599_1/work_317710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</si>
  <si>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gxJjwvm44zg3LdkS5Tt9Xw%3D%3D,https://www.tender18india.com/Documents/FileDownload?FileName=TenderDocuments/154/,https://www.tender18india.com/Documents/FileDownload?FileName=TenderDocuments/154/2024_NCL_306602_1/Tendernotice_1.pdf,https://www.tender18india.com/Documents/FileDownload?FileName=TenderDocuments/154/2024_NCL_306602_1/work_317718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</si>
  <si>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kroxcaiZRblFiGQD3rnXEg%3D%3D,https://www.tender18india.com/Documents/FileDownload?FileName=TenderDocuments/154/,https://www.tender18india.com/Documents/FileDownload?FileName=TenderDocuments/154/2024_NCL_306548_1/Tendernotice_1.pdf,https://www.tender18india.com/Documents/FileDownload?FileName=TenderDocuments/154/2024_NCL_306548_1/work_317659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</si>
  <si>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BndGNX6yrJeYiUPYiksKjw%3D%3D,https://www.tender18india.com/Documents/FileDownload?FileName=TenderDocuments/154/,https://www.tender18india.com/Documents/FileDownload?FileName=TenderDocuments/154/2024_MCL_306579_1/Tendernotice_1.pdf.crdownload,https://www.tender18india.com/Documents/FileDownload?FileName=TenderDocuments/154/2024_MCL_306579_1/Tendernotice_2.pdf,https://www.tender18india.com/Documents/FileDownload?FileName=TenderDocuments/154/2024_MCL_306579_1/work_317682.zip,https://www.tender18india.com/Documents/FileDownload?FileName=TenderDocuments/154/2024_MCL_306579_1/work_317682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</si>
  <si>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m4adYbd5M8giqGCdOs4gl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</si>
  <si>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YMjt%2BOtqtbnfIc7biva3rA%3D%3D,https://www.tender18india.com/Documents/FileDownload?FileName=TenderDocuments/154/,https://www.tender18india.com/Documents/FileDownload?FileName=TenderDocuments/154/2024_NCL_306590_1/Tendernotice_1.pdf,https://www.tender18india.com/Documents/FileDownload?FileName=TenderDocuments/154/2024_NCL_306590_1/work_317702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</si>
  <si>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QE%2F3M2isyPVwLaIplpigzw%3D%3D,https://www.tender18india.com/Documents/FileDownload?FileName=TenderDocuments/154/,https://www.tender18india.com/Documents/FileDownload?FileName=TenderDocuments/154/2024_NCL_306603_1/Tendernotice_1.pdf,https://www.tender18india.com/Documents/FileDownload?FileName=TenderDocuments/154/2024_NCL_306603_1/work_317719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</si>
  <si>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cRuutGqAL%2FknPawt12GeA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</si>
  <si>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JEbteFIHy%2BWWHsjkvOqwvw%3D%3D,https://www.tender18india.com/Documents/FileDownload?FileName=TenderDocuments/154/,https://www.tender18india.com/Documents/FileDownload?FileName=TenderDocuments/154/2024_ECL_306564_1/Tendernotice_1.pdf,https://www.tender18india.com/Documents/FileDownload?FileName=TenderDocuments/154/2024_ECL_306564_1/work_317713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</si>
  <si>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grkDwjbVz7oEPLJKURMrVg%3D%3D,https://www.tender18india.com/Documents/FileDownload?FileName=TenderDocuments/154/,https://www.tender18india.com/Documents/FileDownload?FileName=TenderDocuments/154/2024_SECL_306614_1/Tendernotice_1.pdf,https://www.tender18india.com/Documents/FileDownload?FileName=TenderDocuments/154/2024_SECL_306614_1/Tendernotice_2.pdf,https://www.tender18india.com/Documents/FileDownload?FileName=TenderDocuments/154/2024_SECL_306614_1/Tendernotice_3.pdf,https://www.tender18india.com/Documents/FileDownload?FileName=TenderDocuments/154/2024_SECL_306614_1/Tendernotice_3.pdf,https://www.tender18india.com/Documents/FileDownload?FileName=TenderDocuments/154/2024_SECL_306614_1/work_317725.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</si>
  <si>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DUM4xQFpYqzcZgAnoGHD2w%3D%3D,https://www.tender18india.com/Documents/FileDownload?FileName=TenderDocuments/154/,https://www.tender18india.com/Documents/FileDownload?FileName=TenderDocuments/154/2024_WCL_306608_1/Tendernotice_1.pdf,https://www.tender18india.com/Documents/FileDownload?FileName=TenderDocuments/154/2024_WCL_306608_1/Tendernotice_2.pdf,https://www.tender18india.com/Documents/FileDownload?FileName=TenderDocuments/154/2024_WCL_306608_1/work_317717.zip,https://www.tender18india.com/Documents/FileDownload?FileName=TenderDocuments/154/2024_WCL_306608_1/work_317717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</si>
  <si>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dMU4ihrk58eSrEJCzy%2BXz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</si>
  <si>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BHDwC8q2KDovFO6x3dHD9w%3D%3D,https://www.tender18india.com/Documents/FileDownload?FileName=TenderDocuments/154/,https://www.tender18india.com/Documents/FileDownload?FileName=TenderDocuments/154/2024_SECL_306612_1/Tendernotice_1.pdf,https://www.tender18india.com/Documents/FileDownload?FileName=TenderDocuments/154/2024_SECL_306612_1/Tendernotice_2.pdf,https://www.tender18india.com/Documents/FileDownload?FileName=TenderDocuments/154/2024_SECL_306612_1/Tendernotice_3.pdf,https://www.tender18india.com/Documents/FileDownload?FileName=TenderDocuments/154/2024_SECL_306612_1/Tendernotice_3.pdf,https://www.tender18india.com/Documents/FileDownload?FileName=TenderDocuments/154/2024_SECL_306612_1/work_317722.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</si>
  <si>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GDRah0%2FE4J%2FupjPlFvNd1w%3D%3D,https://www.tender18india.com/Documents/FileDownload?FileName=TenderDocuments/154/,https://www.tender18india.com/Documents/FileDownload?FileName=TenderDocuments/154/2024_BCCL_306597_1/Tendernotice_1.pdf,https://www.tender18india.com/Documents/FileDownload?FileName=TenderDocuments/154/2024_BCCL_306597_1/work_317708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</si>
  <si>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FTO0vjUt8ivWm0yBX%2FY5eg%3D%3D,https://www.tender18india.com/Documents/FileDownload?FileName=TenderDocuments/154/,https://www.tender18india.com/Documents/FileDownload?FileName=TenderDocuments/154/2024_SECL_306593_1/Tendernotice_1.pdf,https://www.tender18india.com/Documents/FileDownload?FileName=TenderDocuments/154/2024_SECL_306593_1/Tendernotice_2.pdf,https://www.tender18india.com/Documents/FileDownload?FileName=TenderDocuments/154/2024_SECL_306593_1/Tendernotice_3.pdf,https://www.tender18india.com/Documents/FileDownload?FileName=TenderDocuments/154/2024_SECL_306593_1/Tendernotice_3.pdf,https://www.tender18india.com/Documents/FileDownload?FileName=TenderDocuments/154/2024_SECL_306593_1/work_317704.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</si>
  <si>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2qTFA%2FNzNQgV8aqti3DiYA%3D%3D,https://www.tender18india.com/Documents/FileDownload?FileName=TenderDocuments/154/,https://www.tender18india.com/Documents/FileDownload?FileName=TenderDocuments/154/2024_SECL_306591_1/Tendernotice_1.pdf,https://www.tender18india.com/Documents/FileDownload?FileName=TenderDocuments/154/2024_SECL_306591_1/Tendernotice_2.pdf,https://www.tender18india.com/Documents/FileDownload?FileName=TenderDocuments/154/2024_SECL_306591_1/Tendernotice_3.pdf,https://www.tender18india.com/Documents/FileDownload?FileName=TenderDocuments/154/2024_SECL_306591_1/Tendernotice_3.pdf,https://www.tender18india.com/Documents/FileDownload?FileName=TenderDocuments/154/2024_SECL_306591_1/work_317701.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</si>
  <si>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Uuj9u2LsQsy7RdavdkGPKw%3D%3D,https://www.tender18india.com/Documents/FileDownload?FileName=TenderDocuments/154/,https://www.tender18india.com/Documents/FileDownload?FileName=TenderDocuments/154/2024_BCCL_306595_1/Tendernotice_1.pdf,https://www.tender18india.com/Documents/FileDownload?FileName=TenderDocuments/154/2024_BCCL_306595_1/work_317706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</si>
  <si>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GC71BWaApmfBnb%2FAiR2Cu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</si>
  <si>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SQECvXwYKDzarBOqsQkZPg%3D%3D,https://www.tender18india.com/Documents/FileDownload?FileName=TenderDocuments/154/,https://www.tender18india.com/Documents/FileDownload?FileName=TenderDocuments/154/2024_MCL_306580_1/Tendernotice_1.pdf,https://www.tender18india.com/Documents/FileDownload?FileName=TenderDocuments/154/2024_MCL_306580_1/Tendernotice_2.pdf,https://www.tender18india.com/Documents/FileDownload?FileName=TenderDocuments/154/2024_MCL_306580_1/Tendernotice_3.pdf,https://www.tender18india.com/Documents/FileDownload?FileName=TenderDocuments/154/2024_MCL_306580_1/Tendernotice_3.pdf,https://www.tender18india.com/Documents/FileDownload?FileName=TenderDocuments/154/2024_MCL_306580_1/work_317686.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</si>
  <si>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Vlf8JjtS4UDOnuw6bgBkDQ%3D%3D,https://www.tender18india.com/Documents/FileDownload?FileName=TenderDocuments/154/,https://www.tender18india.com/Documents/FileDownload?FileName=TenderDocuments/154/2024_WCL_306587_1/Tendernotice_1.pdf,https://www.tender18india.com/Documents/FileDownload?FileName=TenderDocuments/154/2024_WCL_306587_1/work_317698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</si>
  <si>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f6ZhvcaNbc5uggD0gNMWxA%3D%3D,https://www.tender18india.com/Documents/FileDownload?FileName=TenderDocuments/154/,https://www.tender18india.com/Documents/FileDownload?FileName=TenderDocuments/154/2024_MCL_306542_1/Tendernotice_1.pdf,https://www.tender18india.com/Documents/FileDownload?FileName=TenderDocuments/154/2024_MCL_306542_1/Tendernotice_2.pdf,https://www.tender18india.com/Documents/FileDownload?FileName=TenderDocuments/154/2024_MCL_306542_1/Tendernotice_3.pdf,https://www.tender18india.com/Documents/FileDownload?FileName=TenderDocuments/154/2024_MCL_306542_1/Tendernotice_3.pdf,https://www.tender18india.com/Documents/FileDownload?FileName=TenderDocuments/154/2024_MCL_306542_1/work_317653.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</si>
  <si>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7yDx%2FlMCL8MSZqgdTZck%2F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</si>
  <si>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rHq6BJ7wEiXY%2B1v2AGW1Dg%3D%3D,https://www.tender18india.com/Documents/FileDownload?FileName=TenderDocuments/154/,https://www.tender18india.com/Documents/FileDownload?FileName=TenderDocuments/154/2024_NCL_306588_1/Tendernotice_1.pdf,https://www.tender18india.com/Documents/FileDownload?FileName=TenderDocuments/154/2024_NCL_306588_1/work_317699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</si>
  <si>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lv7SHcN7%2FaeDj6zAArO%2BbA%3D%3D,https://www.tender18india.com/Documents/FileDownload?FileName=TenderDocuments/154/,https://www.tender18india.com/Documents/FileDownload?FileName=TenderDocuments/154/2024_MCL_306557_1/Tendernotice_1.pdf,https://www.tender18india.com/Documents/FileDownload?FileName=TenderDocuments/154/2024_MCL_306557_1/Tendernotice_2.pdf,https://www.tender18india.com/Documents/FileDownload?FileName=TenderDocuments/154/2024_MCL_306557_1/Tendernotice_3.pdf,https://www.tender18india.com/Documents/FileDownload?FileName=TenderDocuments/154/2024_MCL_306557_1/Tendernotice_3.pdf,https://www.tender18india.com/Documents/FileDownload?FileName=TenderDocuments/154/2024_MCL_306557_1/work_317669.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</si>
  <si>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hepKyzxbk94L7deHZGekBA%3D%3D,https://www.tender18india.com/Documents/FileDownload?FileName=TenderDocuments/154/,https://www.tender18india.com/Documents/FileDownload?FileName=TenderDocuments/154/2024_CCL_306581_1/Tendernotice_1.pdf,https://www.tender18india.com/Documents/FileDownload?FileName=TenderDocuments/154/2024_CCL_306581_1/work_317687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</si>
  <si>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ImVukfQvALII%2B%2BxpVOVHlA%3D%3D,https://www.tender18india.com/Documents/FileDownload?FileName=TenderDocuments/154/,https://www.tender18india.com/Documents/FileDownload?FileName=TenderDocuments/154/2024_NCL_306331_1/Tendernotice_1.pdf,https://www.tender18india.com/Documents/FileDownload?FileName=TenderDocuments/154/2024_NCL_306331_1/work_317428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</si>
  <si>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67Z0AXfnW2K7GWP1Af1T%2Bw%3D%3D,https://www.tender18india.com/Documents/FileDownload?FileName=TenderDocuments/154/,https://www.tender18india.com/Documents/FileDownload?FileName=TenderDocuments/154/2024_CCL_306423_1/Tendernotice_1.pdf,https://www.tender18india.com/Documents/FileDownload?FileName=TenderDocuments/154/2024_CCL_306423_1/work_317530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</si>
  <si>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vXlrsCVcqtQUL%2B3kvKOYmQ%3D%3D,https://www.tender18india.com/Documents/FileDownload?FileName=TenderDocuments/154/,https://www.tender18india.com/Documents/FileDownload?FileName=TenderDocuments/154/2024_NCL_306327_1/Tendernotice_1.pdf,https://www.tender18india.com/Documents/FileDownload?FileName=TenderDocuments/154/2024_NCL_306327_1/work_317423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</si>
  <si>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vAB8Do66dB9QCYAy8nPoYA%3D%3D,https://www.tender18india.com/Documents/FileDownload?FileName=TenderDocuments/154/,https://www.tender18india.com/Documents/FileDownload?FileName=TenderDocuments/154/2024_NCL_306292_1/Tendernotice_1.pdf,https://www.tender18india.com/Documents/FileDownload?FileName=TenderDocuments/154/2024_NCL_306292_1/work_317412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</si>
  <si>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1%2FQb6ifYWJ4I%2F9%2BTkaj2kA%3D%3D,https://www.tender18india.com/Documents/FileDownload?FileName=TenderDocuments/154/,https://www.tender18india.com/Documents/FileDownload?FileName=TenderDocuments/154/2024_MCL_306260_1/Tendernotice_1.pdf,https://www.tender18india.com/Documents/FileDownload?FileName=TenderDocuments/154/2024_MCL_306260_1/Tendernotice_2.pdf,https://www.tender18india.com/Documents/FileDownload?FileName=TenderDocuments/154/2024_MCL_306260_1/Tendernotice_3.pdf,https://www.tender18india.com/Documents/FileDownload?FileName=TenderDocuments/154/2024_MCL_306260_1/Tendernotice_3.pdf,https://www.tender18india.com/Documents/FileDownload?FileName=TenderDocuments/154/2024_MCL_306260_1/work_317352.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</si>
  <si>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3dqEQvvy2eeVPguV3Y6jvQ%3D%3D,https://www.tender18india.com/Documents/FileDownload?FileName=TenderDocuments/154/,https://www.tender18india.com/Documents/FileDownload?FileName=TenderDocuments/154/2024_CCL_306261_1/Tendernotice_1.pdf,https://www.tender18india.com/Documents/FileDownload?FileName=TenderDocuments/154/2024_CCL_306261_1/work_317376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</si>
  <si>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dKBfWuYenoEfP9aWQP4Umw%3D%3D,https://www.tender18india.com/Documents/FileDownload?FileName=TenderDocuments/154/,https://www.tender18india.com/Documents/FileDownload?FileName=TenderDocuments/154/2024_NCL_306250_1/Tendernotice_1.pdf,https://www.tender18india.com/Documents/FileDownload?FileName=TenderDocuments/154/2024_NCL_306250_1/work_317342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</si>
  <si>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9fZfWWDfDLPeiX7kzZ2pMg%3D%3D,https://www.tender18india.com/Documents/FileDownload?FileName=TenderDocuments/154/,https://www.tender18india.com/Documents/FileDownload?FileName=TenderDocuments/154/2024_NCL_306237_1/Tendernotice_1.pdf,https://www.tender18india.com/Documents/FileDownload?FileName=TenderDocuments/154/2024_NCL_306237_1/work_317329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</si>
  <si>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ywgt5bWLHRAMQudTSBDepg%3D%3D,https://www.tender18india.com/Documents/FileDownload?FileName=TenderDocuments/154/,https://www.tender18india.com/Documents/FileDownload?FileName=TenderDocuments/154/2024_NCL_306246_1/Tendernotice_1.pdf,https://www.tender18india.com/Documents/FileDownload?FileName=TenderDocuments/154/2024_NCL_306246_1/work_317337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</si>
  <si>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x0pP%2FfdMMX9czlF%2B5KwcSw%3D%3D,https://www.tender18india.com/Documents/FileDownload?FileName=TenderDocuments/154/,https://www.tender18india.com/Documents/FileDownload?FileName=TenderDocuments/154/2024_MCL_306066_1/Tendernotice_1.pdf,https://www.tender18india.com/Documents/FileDownload?FileName=TenderDocuments/154/2024_MCL_306066_1/Tendernotice_2.pdf,https://www.tender18india.com/Documents/FileDownload?FileName=TenderDocuments/154/2024_MCL_306066_1/work_317157.zip,https://www.tender18india.com/Documents/FileDownload?FileName=TenderDocuments/154/2024_MCL_306066_1/work_317157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</si>
  <si>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LsDaNGQp%2BDPVt2zsyI9iTw%3D%3D,https://www.tender18india.com/Documents/FileDownload?FileName=TenderDocuments/154/,https://www.tender18india.com/Documents/FileDownload?FileName=TenderDocuments/154/2024_MCL_306218_1/Tendernotice_1.pdf,https://www.tender18india.com/Documents/FileDownload?FileName=TenderDocuments/154/2024_MCL_306218_1/Tendernotice_2.pdf,https://www.tender18india.com/Documents/FileDownload?FileName=TenderDocuments/154/2024_MCL_306218_1/work_317311.zip,https://www.tender18india.com/Documents/FileDownload?FileName=TenderDocuments/154/2024_MCL_306218_1/work_317311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</si>
  <si>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ZLbg3E1r405P9IhzmQPrlQ%3D%3D,https://www.tender18india.com/Documents/FileDownload?FileName=TenderDocuments/154/,https://www.tender18india.com/Documents/FileDownload?FileName=TenderDocuments/154/2024_CCL_306193_1/Tendernotice_1.pdf,https://www.tender18india.com/Documents/FileDownload?FileName=TenderDocuments/154/2024_CCL_306193_1/work_317285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</si>
  <si>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AveEOnKZTp5AmLUAXxFoxw%3D%3D,https://www.tender18india.com/Documents/FileDownload?FileName=TenderDocuments/154/,https://www.tender18india.com/Documents/FileDownload?FileName=TenderDocuments/154/2024_SECL_305954_1/Tendernotice_1.pdf,https://www.tender18india.com/Documents/FileDownload?FileName=TenderDocuments/154/2024_SECL_305954_1/Tendernotice_2.pdf,https://www.tender18india.com/Documents/FileDownload?FileName=TenderDocuments/154/2024_SECL_305954_1/Tendernotice_3.pdf,https://www.tender18india.com/Documents/FileDownload?FileName=TenderDocuments/154/2024_SECL_305954_1/Tendernotice_3.pdf,https://www.tender18india.com/Documents/FileDownload?FileName=TenderDocuments/154/2024_SECL_305954_1/work_317056.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</si>
  <si>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dfcwWJ%2FCLYpmyORWWUnRfw%3D%3D,https://www.tender18india.com/Documents/FileDownload?FileName=TenderDocuments/154/,https://www.tender18india.com/Documents/FileDownload?FileName=TenderDocuments/154/2024_SECL_305940_1/Tendernotice_1.pdf,https://www.tender18india.com/Documents/FileDownload?FileName=TenderDocuments/154/2024_SECL_305940_1/Tendernotice_2.pdf,https://www.tender18india.com/Documents/FileDownload?FileName=TenderDocuments/154/2024_SECL_305940_1/Tendernotice_3.pdf,https://www.tender18india.com/Documents/FileDownload?FileName=TenderDocuments/154/2024_SECL_305940_1/Tendernotice_3.pdf,https://www.tender18india.com/Documents/FileDownload?FileName=TenderDocuments/154/2024_SECL_305940_1/Tendernotice_4.pdf,https://www.tender18india.com/Documents/FileDownload?FileName=TenderDocuments/154/2024_SECL_305940_1/work_317023.zip,https://www.tender18india.com/Documents/FileDownload?FileName=TenderDocuments/154/,https://www.tender18india.com/Documents/FileDownload?FileName=TenderDocuments/154/</t>
  </si>
  <si>
    <t>https://coalindiatenders.nic.in/nicgep/app?component=%24DirectLink_0&amp;page=FrontEndAdvancedSearchResult&amp;service=direct&amp;sp=SdUoaWSiLlNWujv774A4ULQ%3D%3D,https://www.tender18india.com/Documents/FileDownload?FileName=TenderDocuments/154/,https://www.tender18india.com/Documents/FileDownload?FileName=TenderDocuments/154/2024_SECL_305772_1/Tendernotice_1.pdf,https://www.tender18india.com/Documents/FileDownload?FileName=TenderDocuments/154/2024_SECL_305772_1/Tendernotice_2.pdf,https://www.tender18india.com/Documents/FileDownload?FileName=TenderDocuments/154/2024_SECL_305772_1/Tendernotice_3.pdf,https://www.tender18india.com/Documents/FileDownload?FileName=TenderDocuments/154/2024_SECL_305772_1/Tendernotice_3.pdf,https://www.tender18india.com/Documents/FileDownload?FileName=TenderDocuments/154/2024_SECL_305772_1/Tendernotice_4.pdf,https://www.tender18india.com/Documents/FileDownload?FileName=TenderDocuments/154/2024_SECL_305772_1/Tendernotice_5.pdf,https://www.tender18india.com/Documents/FileDownload?FileName=TenderDocuments/154/2024_SECL_305772_1/work_316855.zip,https://www.tender18india.com/Documents/FileDownload?FileName=TenderDocuments/154/</t>
  </si>
  <si>
    <t>https://coalindiatenders.nic.in/nicgep/app?component=%24DirectLink_0&amp;page=FrontEndAdvancedSearchResult&amp;service=direct&amp;sp=SOWdVIztoMBoCbLiHsQjrag%3D%3D,https://www.tender18india.com/Documents/FileDownload?FileName=TenderDocuments/154/,https://www.tender18india.com/Documents/FileDownload?FileName=TenderDocuments/154/2024_MCL_306610_1/Tendernotice_1.pdf,https://www.tender18india.com/Documents/FileDownload?FileName=TenderDocuments/154/2024_MCL_306610_1/Tendernotice_2.pdf,https://www.tender18india.com/Documents/FileDownload?FileName=TenderDocuments/154/2024_MCL_306610_1/work_317730.zip,https://www.tender18india.com/Documents/FileDownload?FileName=TenderDocuments/154/2024_MCL_306610_1/work_317730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</si>
  <si>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vRg33Z7gvrHKEQqzm7YMx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</si>
  <si>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yJccFlbZYRS%2B6jWspwmQcQ%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</si>
  <si>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F2%2BDp02a%2FxAKilnW1rxs%2FQ%3D%3D,https://www.tender18india.com/Documents/FileDownload?FileName=TenderDocuments/154/,https://www.tender18india.com/Documents/FileDownload?FileName=TenderDocuments/154/2024_NCL_306573_1/Tendernotice_1.pdf,https://www.tender18india.com/Documents/FileDownload?FileName=TenderDocuments/154/2024_NCL_306573_1/work_317696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</si>
  <si>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LacnTb8F11gG62c0ZmOsXw%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</si>
  <si>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pGZgc%2BzV8M0aU%2F9Frqdw3A%3D%3D,https://www.tender18india.com/Documents/FileDownload?FileName=TenderDocuments/154/,https://www.tender18india.com/Documents/FileDownload?FileName=TenderDocuments/154/2024_NCL_306606_1/Tendernotice_1.pdf,https://www.tender18india.com/Documents/FileDownload?FileName=TenderDocuments/154/2024_NCL_306606_1/work_317721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</si>
  <si>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BGtAI4s%2BWnZbIseIPRupUA%3D%3D,https://www.tender18india.com/Documents/FileDownload?FileName=TenderDocuments/154/,https://www.tender18india.com/Documents/FileDownload?FileName=TenderDocuments/154/2024_NCL_306618_1/Tendernotice_1.pdf,https://www.tender18india.com/Documents/FileDownload?FileName=TenderDocuments/154/2024_NCL_306618_1/work_317727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</si>
  <si>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N66hFyQv%2BGsTKfWcf2Ky0g%3D%3D,https://www.tender18india.com/Documents/FileDownload?FileName=TenderDocuments/154/,https://www.tender18india.com/Documents/FileDownload?FileName=TenderDocuments/154/2024_SECL_306576_1/Tendernotice_1.pdf,https://www.tender18india.com/Documents/FileDownload?FileName=TenderDocuments/154/2024_SECL_306576_1/Tendernotice_2.pdf,https://www.tender18india.com/Documents/FileDownload?FileName=TenderDocuments/154/2024_SECL_306576_1/Tendernotice_3.pdf,https://www.tender18india.com/Documents/FileDownload?FileName=TenderDocuments/154/2024_SECL_306576_1/Tendernotice_3.pdf,https://www.tender18india.com/Documents/FileDownload?FileName=TenderDocuments/154/2024_SECL_306576_1/work_317716.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</si>
  <si>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cAUTGWswfzpR0s2XSIdRQw%3D%3D,https://www.tender18india.com/Documents/FileDownload?FileName=TenderDocuments/154/,https://www.tender18india.com/Documents/FileDownload?FileName=TenderDocuments/154/2024_ECL_306336_1/Tendernotice_1.pdf,https://www.tender18india.com/Documents/FileDownload?FileName=TenderDocuments/154/2024_ECL_306336_1/Tendernotice_2.pdf,https://www.tender18india.com/Documents/FileDownload?FileName=TenderDocuments/154/2024_ECL_306336_1/Tendernotice_3.pdf,https://www.tender18india.com/Documents/FileDownload?FileName=TenderDocuments/154/2024_ECL_306336_1/Tendernotice_3.pdf,https://www.tender18india.com/Documents/FileDownload?FileName=TenderDocuments/154/2024_ECL_306336_1/work_317434.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</si>
  <si>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iFFbuFhgSLpB%2FbC%2F0aKoa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</si>
  <si>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X9YC3HfWwINWppq6jWiGpw%3D%3D,https://www.tender18india.com/Documents/FileDownload?FileName=TenderDocuments/154/,https://www.tender18india.com/Documents/FileDownload?FileName=TenderDocuments/154/2024_MCL_306584_1/Tendernotice_1.pdf,https://www.tender18india.com/Documents/FileDownload?FileName=TenderDocuments/154/2024_MCL_306584_1/Tendernotice_2.pdf,https://www.tender18india.com/Documents/FileDownload?FileName=TenderDocuments/154/2024_MCL_306584_1/Tendernotice_3.pdf,https://www.tender18india.com/Documents/FileDownload?FileName=TenderDocuments/154/2024_MCL_306584_1/Tendernotice_3.pdf,https://www.tender18india.com/Documents/FileDownload?FileName=TenderDocuments/154/2024_MCL_306584_1/work_317693.zip,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</si>
  <si>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rlSXhW1P0O5MvY8C6dY6Fw%3D%3D,https://www.tender18india.com/Documents/FileDownload?FileName=TenderDocuments/154/,https://www.tender18india.com/Documents/FileDownload?FileName=TenderDocuments/154/2024_WCL_306586_1/Tendernotice_1.pdf,https://www.tender18india.com/Documents/FileDownload?FileName=TenderDocuments/154/2024_WCL_306586_1/work_317697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</si>
  <si>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ebEWypK4FvefmnoJVAV6iQ%3D%3D,https://www.tender18india.com/Documents/FileDownload?FileName=TenderDocuments/154/,https://www.tender18india.com/Documents/FileDownload?FileName=TenderDocuments/154/2024_WCL_306283_1/Tendernotice_1.pdf,https://www.tender18india.com/Documents/FileDownload?FileName=TenderDocuments/154/2024_WCL_306283_1/work_317381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</si>
  <si>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b3%2F9WOScFvOXfBlA9uWjvA%3D%3D,https://www.tender18india.com/Documents/FileDownload?FileName=TenderDocuments/154/,https://www.tender18india.com/Documents/FileDownload?FileName=TenderDocuments/154/2024_MCL_306226_1/Tendernotice_1.pdf,https://www.tender18india.com/Documents/FileDownload?FileName=TenderDocuments/154/2024_MCL_306226_1/Tendernotice_2.pdf,https://www.tender18india.com/Documents/FileDownload?FileName=TenderDocuments/154/2024_MCL_306226_1/work_317319.zip,https://www.tender18india.com/Documents/FileDownload?FileName=TenderDocuments/154/2024_MCL_306226_1/work_317319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</si>
  <si>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APrICHD%2FsrbgVUHAKrNPrA%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</si>
  <si>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oalindiatenders.nic.in/nicgep/app?component=%24DirectLink_0&amp;page=FrontEndAdvancedSearchResult&amp;service=direct&amp;sp=STXuLJyVqa5myndH7wJ1OXw%3D%3D,https://www.tender18india.com/Documents/FileDownload?FileName=TenderDocuments/154/,https://www.tender18india.com/Documents/FileDownload?FileName=TenderDocuments/154/2024_MCL_306543_1/Tendernotice_1.pdf,https://www.tender18india.com/Documents/FileDownload?FileName=TenderDocuments/154/2024_MCL_306543_1/Tendernotice_2.pdf,https://www.tender18india.com/Documents/FileDownload?FileName=TenderDocuments/154/2024_MCL_306543_1/Tendernotice_3.pdf,https://www.tender18india.com/Documents/FileDownload?FileName=TenderDocuments/154/2024_MCL_306543_1/Tendernotice_3.pdf,https://www.tender18india.com/Documents/FileDownload?FileName=TenderDocuments/154/2024_MCL_306543_1/work_317654.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</si>
  <si>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TX%2Bt2WaPOxPKNYR9f2HkQw%3D%3D,https://www.tender18india.com/Documents/FileDownload?FileName=TenderDocuments/154/,https://www.tender18india.com/Documents/FileDownload?FileName=TenderDocuments/154/2024_BHEL_35001_1/Tendernotice_1.pdf,https://www.tender18india.com/Documents/FileDownload?FileName=TenderDocuments/154/2024_BHEL_35001_1/work_36557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</si>
  <si>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z3QEQlj23eMljSYhTm8PgQ%3D%3D,https://www.tender18india.com/Documents/FileDownload?FileName=TenderDocuments/154/,https://www.tender18india.com/Documents/FileDownload?FileName=TenderDocuments/154/2024_BHEL_35002_1/Tendernotice_1.pdf,https://www.tender18india.com/Documents/FileDownload?FileName=TenderDocuments/154/2024_BHEL_35002_1/work_36554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</si>
  <si>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gFEMbPWYa%2BpvPCNJNF%2Bs5w%3D%3D,https://www.tender18india.com/Documents/FileDownload?FileName=TenderDocuments/154/,https://www.tender18india.com/Documents/FileDownload?FileName=TenderDocuments/154/2024_BHEL_34988_1/Tendernotice_1.pdf.crdownload,https://www.tender18india.com/Documents/FileDownload?FileName=TenderDocuments/154/2024_BHEL_34988_1/work_36540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</si>
  <si>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Is%2BL0x2LocMtlwafu1Z9Ng%3D%3D,https://www.tender18india.com/Documents/FileDownload?FileName=TenderDocuments/154/,https://www.tender18india.com/Documents/FileDownload?FileName=TenderDocuments/154/2024_BHEL_34077_2/Tendernotice_1.pdf,https://www.tender18india.com/Documents/FileDownload?FileName=TenderDocuments/154/2024_BHEL_34077_2/work_36547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</si>
  <si>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JX5j6qzHXCkknTA8PFjdJw%3D%3D,https://www.tender18india.com/Documents/FileDownload?FileName=TenderDocuments/154/,https://www.tender18india.com/Documents/FileDownload?FileName=TenderDocuments/154/2024_BHEL_34996_1/Tendernotice_1.pdf,https://www.tender18india.com/Documents/FileDownload?FileName=TenderDocuments/154/2024_BHEL_34996_1/work_36548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</si>
  <si>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RuazaVkAKQWJg4bPeexUQ%3D%3D,https://www.tender18india.com/Documents/FileDownload?FileName=TenderDocuments/154/,https://www.tender18india.com/Documents/FileDownload?FileName=TenderDocuments/154/2024_BHEL_34993_1/Tendernotice_1.pdf,https://www.tender18india.com/Documents/FileDownload?FileName=TenderDocuments/154/2024_BHEL_34993_1/work_36545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</si>
  <si>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9ER4vZsBLMbqQ3hLAWr3lQ%3D%3D,https://www.tender18india.com/Documents/FileDownload?FileName=TenderDocuments/154/,https://www.tender18india.com/Documents/FileDownload?FileName=TenderDocuments/154/2024_BHEL_34986_1/Tendernotice_1.pdf,https://www.tender18india.com/Documents/FileDownload?FileName=TenderDocuments/154/2024_BHEL_34986_1/work_36538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</si>
  <si>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1pbDXTie%2Byu1q4jyw1Yxbw%3D%3D,https://www.tender18india.com/Documents/FileDownload?FileName=TenderDocuments/154/,https://www.tender18india.com/Documents/FileDownload?FileName=TenderDocuments/154/2024_BHEL_34984_1/Tendernotice_1.pdf,https://www.tender18india.com/Documents/FileDownload?FileName=TenderDocuments/154/2024_BHEL_34984_1/work_36536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</si>
  <si>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1r501PAOv5kxRW%2FEkpgrfg%3D%3D,https://www.tender18india.com/Documents/FileDownload?FileName=TenderDocuments/154/,https://www.tender18india.com/Documents/FileDownload?FileName=TenderDocuments/154/2024_BHEL_34873_1/Tendernotice_1.pdf,https://www.tender18india.com/Documents/FileDownload?FileName=TenderDocuments/154/2024_BHEL_34873_1/work_36423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</si>
  <si>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de4NQJPqRzHGUFPtcxxNUQ%3D%3D,https://www.tender18india.com/Documents/FileDownload?FileName=TenderDocuments/154/,https://www.tender18india.com/Documents/FileDownload?FileName=TenderDocuments/154/2024_BHEL_34860_1/Tendernotice_1.pdf,https://www.tender18india.com/Documents/FileDownload?FileName=TenderDocuments/154/2024_BHEL_34860_1/work_36407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</si>
  <si>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qIhBkbaJ0RS3602%2FutBkKQ%3D%3D,https://www.tender18india.com/Documents/FileDownload?FileName=TenderDocuments/154/,https://www.tender18india.com/Documents/FileDownload?FileName=TenderDocuments/154/2024_BHEL_34828_1/Tendernotice_1.pdf,https://www.tender18india.com/Documents/FileDownload?FileName=TenderDocuments/154/2024_BHEL_34828_1/work_36379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</si>
  <si>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oyMOEjJuVBjC9Mx7WHMcbQ%3D%3D,https://www.tender18india.com/Documents/FileDownload?FileName=TenderDocuments/154/,https://www.tender18india.com/Documents/FileDownload?FileName=TenderDocuments/154/2024_BHEL_34829_1/Tendernotice_1.pdf,https://www.tender18india.com/Documents/FileDownload?FileName=TenderDocuments/154/2024_BHEL_34829_1/Tendernotice_2.pdf,https://www.tender18india.com/Documents/FileDownload?FileName=TenderDocuments/154/2024_BHEL_34829_1/Tendernotice_3.pdf,https://www.tender18india.com/Documents/FileDownload?FileName=TenderDocuments/154/2024_BHEL_34829_1/Tendernotice_3.pdf,https://www.tender18india.com/Documents/FileDownload?FileName=TenderDocuments/154/2024_BHEL_34829_1/work_36376.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</si>
  <si>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hkaHuiqDgqR%2FhZvkuWmgdg%3D%3D,https://www.tender18india.com/Documents/FileDownload?FileName=TenderDocuments/154/,https://www.tender18india.com/Documents/FileDownload?FileName=TenderDocuments/154/2024_BHEL_34796_1/Tendernotice_1.pdf,https://www.tender18india.com/Documents/FileDownload?FileName=TenderDocuments/154/2024_BHEL_34796_1/Tendernotice_2.pdf,https://www.tender18india.com/Documents/FileDownload?FileName=TenderDocuments/154/2024_BHEL_34796_1/Tendernotice_3.pdf,https://www.tender18india.com/Documents/FileDownload?FileName=TenderDocuments/154/2024_BHEL_34796_1/Tendernotice_3.pdf,https://www.tender18india.com/Documents/FileDownload?FileName=TenderDocuments/154/2024_BHEL_34796_1/work_36375.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</si>
  <si>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fOHRwk%2FqdhllZpGjMfPdKg%3D%3D,https://www.tender18india.com/Documents/FileDownload?FileName=TenderDocuments/154/,https://www.tender18india.com/Documents/FileDownload?FileName=TenderDocuments/154/2024_BHEL_34821_1/Tendernotice_1.pdf,https://www.tender18india.com/Documents/FileDownload?FileName=TenderDocuments/154/2024_BHEL_34821_1/Tendernotice_2.pdf.crdownload,https://www.tender18india.com/Documents/FileDownload?FileName=TenderDocuments/154/2024_BHEL_34821_1/Tendernotice_3.pdf.crdownload,https://www.tender18india.com/Documents/FileDownload?FileName=TenderDocuments/154/2024_BHEL_34821_1/Tendernotice_3.pdf.crdownload,https://www.tender18india.com/Documents/FileDownload?FileName=TenderDocuments/154/2024_BHEL_34821_1/Tendernotice_4.pdf,https://www.tender18india.com/Documents/FileDownload?FileName=TenderDocuments/154/2024_BHEL_34821_1/Tendernotice_5.pdf.crdownload,https://www.tender18india.com/Documents/FileDownload?FileName=TenderDocuments/154/2024_BHEL_34821_1/Tendernotice_6.pdf,https://www.tender18india.com/Documents/FileDownload?FileName=TenderDocuments/154/2024_BHEL_34821_1/work_36367.zip</t>
  </si>
  <si>
    <t>https://eprocurebhel.co.in/nicgep/app?component=%24DirectLink_0&amp;page=FrontEndAdvancedSearchResult&amp;service=direct&amp;sp=SHuj1jqsbDAdl9lFWUNEYTg%3D%3D,https://www.tender18india.com/Documents/FileDownload?FileName=TenderDocuments/154/,https://www.tender18india.com/Documents/FileDownload?FileName=TenderDocuments/154/2024_BHEL_34811_1/Tendernotice_1.pdf,https://www.tender18india.com/Documents/FileDownload?FileName=TenderDocuments/154/2024_BHEL_34811_1/Tendernotice_2.pdf,https://www.tender18india.com/Documents/FileDownload?FileName=TenderDocuments/154/2024_BHEL_34811_1/Tendernotice_3.pdf,https://www.tender18india.com/Documents/FileDownload?FileName=TenderDocuments/154/2024_BHEL_34811_1/Tendernotice_3.pdf,https://www.tender18india.com/Documents/FileDownload?FileName=TenderDocuments/154/2024_BHEL_34811_1/work_36357.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</si>
  <si>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90zH9FxBa9AvPQeZhaiQGw%3D%3D,https://www.tender18india.com/Documents/FileDownload?FileName=TenderDocuments/154/,https://www.tender18india.com/Documents/FileDownload?FileName=TenderDocuments/154/2024_BHEL_34778_1/Tendernotice_1.pdf,https://www.tender18india.com/Documents/FileDownload?FileName=TenderDocuments/154/2024_BHEL_34778_1/Tendernotice_2.pdf,https://www.tender18india.com/Documents/FileDownload?FileName=TenderDocuments/154/2024_BHEL_34778_1/Tendernotice_3.pdf,https://www.tender18india.com/Documents/FileDownload?FileName=TenderDocuments/154/2024_BHEL_34778_1/Tendernotice_3.pdf,https://www.tender18india.com/Documents/FileDownload?FileName=TenderDocuments/154/2024_BHEL_34778_1/work_36340.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</si>
  <si>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MXyuVveFLJT5N0kYFNPYA%3D%3D,https://www.tender18india.com/Documents/FileDownload?FileName=TenderDocuments/154/,https://www.tender18india.com/Documents/FileDownload?FileName=TenderDocuments/154/2024_BHEL_34779_1/Tendernotice_1.pdf,https://www.tender18india.com/Documents/FileDownload?FileName=TenderDocuments/154/2024_BHEL_34779_1/Tendernotice_2.pdf,https://www.tender18india.com/Documents/FileDownload?FileName=TenderDocuments/154/2024_BHEL_34779_1/Tendernotice_3.pdf,https://www.tender18india.com/Documents/FileDownload?FileName=TenderDocuments/154/2024_BHEL_34779_1/Tendernotice_3.pdf,https://www.tender18india.com/Documents/FileDownload?FileName=TenderDocuments/154/2024_BHEL_34779_1/work_36327.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</si>
  <si>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Ao93zE2obDf8934HxGDnXw%3D%3D,https://www.tender18india.com/Documents/FileDownload?FileName=TenderDocuments/154/,https://www.tender18india.com/Documents/FileDownload?FileName=TenderDocuments/154/2024_BHEL_34760_1/Tendernotice_1.pdf,https://www.tender18india.com/Documents/FileDownload?FileName=TenderDocuments/154/2024_BHEL_34760_1/work_36307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</si>
  <si>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g48fc8EGDZY5UiYHVVPjWA%3D%3D,https://www.tender18india.com/Documents/FileDownload?FileName=TenderDocuments/154/,https://www.tender18india.com/Documents/FileDownload?FileName=TenderDocuments/154/2024_BHEL_34742_1/Tendernotice_1.pdf,https://www.tender18india.com/Documents/FileDownload?FileName=TenderDocuments/154/2024_BHEL_34742_1/work_36287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</si>
  <si>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GMSC3dKeN5R%2BsvZ4luKElQ%3D%3D,https://www.tender18india.com/Documents/FileDownload?FileName=TenderDocuments/154/,https://www.tender18india.com/Documents/FileDownload?FileName=TenderDocuments/154/2024_BHEL_34549_1/Tendernotice_1.pdf,https://www.tender18india.com/Documents/FileDownload?FileName=TenderDocuments/154/2024_BHEL_34549_1/work_36090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</si>
  <si>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QydFoy%2FECG0sXTwvSCvbpQ%3D%3D,https://www.tender18india.com/Documents/FileDownload?FileName=TenderDocuments/154/,https://www.tender18india.com/Documents/FileDownload?FileName=TenderDocuments/154/2024_BHEL_34470_1/Tendernotice_1.pdf,https://www.tender18india.com/Documents/FileDownload?FileName=TenderDocuments/154/2024_BHEL_34470_1/Tendernotice_2.pdf,https://www.tender18india.com/Documents/FileDownload?FileName=TenderDocuments/154/2024_BHEL_34470_1/Tendernotice_3.pdf,https://www.tender18india.com/Documents/FileDownload?FileName=TenderDocuments/154/2024_BHEL_34470_1/Tendernotice_3.pdf,https://www.tender18india.com/Documents/FileDownload?FileName=TenderDocuments/154/2024_BHEL_34470_1/Tendernotice_4.pdf,https://www.tender18india.com/Documents/FileDownload?FileName=TenderDocuments/154/2024_BHEL_34470_1/work_36013.zip,https://www.tender18india.com/Documents/FileDownload?FileName=TenderDocuments/154/,https://www.tender18india.com/Documents/FileDownload?FileName=TenderDocuments/154/</t>
  </si>
  <si>
    <t>https://eprocurebhel.co.in/nicgep/app?component=%24DirectLink_0&amp;page=FrontEndAdvancedSearchResult&amp;service=direct&amp;sp=SfF6XvNOcGTLaiK%2BEURhKTg%3D%3D,https://www.tender18india.com/Documents/FileDownload?FileName=TenderDocuments/154/,https://www.tender18india.com/Documents/FileDownload?FileName=TenderDocuments/154/2024_BHEL_34384_1/Tendernotice_1.pdf,https://www.tender18india.com/Documents/FileDownload?FileName=TenderDocuments/154/2024_BHEL_34384_1/work_35925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</si>
  <si>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jF%2FbK61mwmJ%2Fq6hl76PYAQ%3D%3D,https://www.tender18india.com/Documents/FileDownload?FileName=TenderDocuments/154/,https://www.tender18india.com/Documents/FileDownload?FileName=TenderDocuments/154/2024_BHEL_32400_2/Tendernotice_1.pdf,https://www.tender18india.com/Documents/FileDownload?FileName=TenderDocuments/154/2024_BHEL_32400_2/Tendernotice_2.pdf.crdownload,https://www.tender18india.com/Documents/FileDownload?FileName=TenderDocuments/154/2024_BHEL_32400_2/Tendernotice_3.pdf,https://www.tender18india.com/Documents/FileDownload?FileName=TenderDocuments/154/2024_BHEL_32400_2/Tendernotice_3.pdf,https://www.tender18india.com/Documents/FileDownload?FileName=TenderDocuments/154/2024_BHEL_32400_2/work_35897.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</si>
  <si>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jyZ4euAtipBwz4uYiDbUog%3D%3D,https://www.tender18india.com/Documents/FileDownload?FileName=TenderDocuments/154/,https://www.tender18india.com/Documents/FileDownload?FileName=TenderDocuments/154/2024_BHEL_34139_1/Tendernotice_1.pdf,https://www.tender18india.com/Documents/FileDownload?FileName=TenderDocuments/154/2024_BHEL_34139_1/work_35677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</si>
  <si>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sxsmPxYXbNeO25n3bolEA%3D%3D,https://www.tender18india.com/Documents/FileDownload?FileName=TenderDocuments/154/,https://www.tender18india.com/Documents/FileDownload?FileName=TenderDocuments/154/2024_BHEL_34054_1/Tendernotice_1.pdf,https://www.tender18india.com/Documents/FileDownload?FileName=TenderDocuments/154/2024_BHEL_34054_1/work_35589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</si>
  <si>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vJB9pJyf4t4G6erhfpnxzQ%3D%3D,https://www.tender18india.com/Documents/FileDownload?FileName=TenderDocuments/154/,https://www.tender18india.com/Documents/FileDownload?FileName=TenderDocuments/154/2024_BHEL_33996_1/Tendernotice_1.pdf,https://www.tender18india.com/Documents/FileDownload?FileName=TenderDocuments/154/2024_BHEL_33996_1/work_35531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</si>
  <si>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ORS%2BUfcHN5tNDhKY%2BirCUQ%3D%3D,https://www.tender18india.com/Documents/FileDownload?FileName=TenderDocuments/154/,https://www.tender18india.com/Documents/FileDownload?FileName=TenderDocuments/154/2024_BHEL_33531_1/Tendernotice_1.pdf.crdownload,https://www.tender18india.com/Documents/FileDownload?FileName=TenderDocuments/154/2024_BHEL_33531_1/work_35060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</si>
  <si>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wTEB89r%2ForMtHDDzkm3bNA%3D%3D,https://www.tender18india.com/Documents/FileDownload?FileName=TenderDocuments/154/,https://www.tender18india.com/Documents/FileDownload?FileName=TenderDocuments/154/2024_BHEL_33436_1/Tendernotice_1.pdf,https://www.tender18india.com/Documents/FileDownload?FileName=TenderDocuments/154/2024_BHEL_33436_1/work_34957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</si>
  <si>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2BsoyMy3R85%2B1uPZWRfE7GQ%3D%3D,https://www.tender18india.com/Documents/FileDownload?FileName=TenderDocuments/154/,https://www.tender18india.com/Documents/FileDownload?FileName=TenderDocuments/154/2024_BHEL_34997_1/Tendernotice_1.pdf,https://www.tender18india.com/Documents/FileDownload?FileName=TenderDocuments/154/2024_BHEL_34997_1/work_36549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</si>
  <si>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CtjrptkWKTh9anlL5ySQw%3D%3D,https://www.tender18india.com/Documents/FileDownload?FileName=TenderDocuments/154/,https://www.tender18india.com/Documents/FileDownload?FileName=TenderDocuments/154/2024_BHEL_35008_1/Tendernotice_1.pdf,https://www.tender18india.com/Documents/FileDownload?FileName=TenderDocuments/154/2024_BHEL_35008_1/work_36563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</si>
  <si>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CmG4OFWf37wf7Od13DhGiA%3D%3D,https://www.tender18india.com/Documents/FileDownload?FileName=TenderDocuments/154/,https://www.tender18india.com/Documents/FileDownload?FileName=TenderDocuments/154/2024_BHEL_34472_2/Tendernotice_1.pdf,https://www.tender18india.com/Documents/FileDownload?FileName=TenderDocuments/154/2024_BHEL_34472_2/work_36561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</si>
  <si>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Op3SmMHS10lFr3EDZA8VUg%3D%3D,https://www.tender18india.com/Documents/FileDownload?FileName=TenderDocuments/154/,https://www.tender18india.com/Documents/FileDownload?FileName=TenderDocuments/154/2024_BHEL_35003_1/Tendernotice_1.pdf,https://www.tender18india.com/Documents/FileDownload?FileName=TenderDocuments/154/2024_BHEL_35003_1/work_36560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</si>
  <si>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2FXSetmbnCj5CNmu%2ByKgMGA%3D%3D,https://www.tender18india.com/Documents/FileDownload?FileName=TenderDocuments/154/,https://www.tender18india.com/Documents/FileDownload?FileName=TenderDocuments/154/2024_BHEL_35006_1/Tendernotice_1.pdf,https://www.tender18india.com/Documents/FileDownload?FileName=TenderDocuments/154/2024_BHEL_35006_1/work_36559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</si>
  <si>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iWlEO0b1eceIdLRzY%2FPnTg%3D%3D,https://www.tender18india.com/Documents/FileDownload?FileName=TenderDocuments/154/,https://www.tender18india.com/Documents/FileDownload?FileName=TenderDocuments/154/2024_BHEL_35005_1/Tendernotice_1.pdf,https://www.tender18india.com/Documents/FileDownload?FileName=TenderDocuments/154/2024_BHEL_35005_1/work_36558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</si>
  <si>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cB6A08W0HhURZNFcIcnTFg%3D%3D,https://www.tender18india.com/Documents/FileDownload?FileName=TenderDocuments/154/,https://www.tender18india.com/Documents/FileDownload?FileName=TenderDocuments/154/2024_BHEL_35007_1/Tendernotice_1.pdf,https://www.tender18india.com/Documents/FileDownload?FileName=TenderDocuments/154/2024_BHEL_35007_1/work_36562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</si>
  <si>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RgwAsiyOm2cF5nNDOfFzVQ%3D%3D,https://www.tender18india.com/Documents/FileDownload?FileName=TenderDocuments/154/,https://www.tender18india.com/Documents/FileDownload?FileName=TenderDocuments/154/2024_BHEL_34999_1/Tendernotice_1.pdf,https://www.tender18india.com/Documents/FileDownload?FileName=TenderDocuments/154/2024_BHEL_34999_1/work_36550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</si>
  <si>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e6zPbBisfXwdNGiPH3jYtw%3D%3D,https://www.tender18india.com/Documents/FileDownload?FileName=TenderDocuments/154/,https://www.tender18india.com/Documents/FileDownload?FileName=TenderDocuments/154/2023_BHEL_31104_2/Tendernotice_1.pdf,https://www.tender18india.com/Documents/FileDownload?FileName=TenderDocuments/154/2023_BHEL_31104_2/Tendernotice_2.pdf,https://www.tender18india.com/Documents/FileDownload?FileName=TenderDocuments/154/2023_BHEL_31104_2/Tendernotice_3.pdf,https://www.tender18india.com/Documents/FileDownload?FileName=TenderDocuments/154/2023_BHEL_31104_2/Tendernotice_3.pdf,https://www.tender18india.com/Documents/FileDownload?FileName=TenderDocuments/154/2023_BHEL_31104_2/work_36555.zip,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</si>
  <si>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6WNZLqZ1ZQsXE6d2M%2B2PQQ%3D%3D,https://www.tender18india.com/Documents/FileDownload?FileName=TenderDocuments/154/,https://www.tender18india.com/Documents/FileDownload?FileName=TenderDocuments/154/2024_BHEL_35000_1/Tendernotice_1.pdf,https://www.tender18india.com/Documents/FileDownload?FileName=TenderDocuments/154/2024_BHEL_35000_1/work_36553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</si>
  <si>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ifL2U7mq8kHnJ8lTI9%2BY4g%3D%3D,https://www.tender18india.com/Documents/FileDownload?FileName=TenderDocuments/154/,https://www.tender18india.com/Documents/FileDownload?FileName=TenderDocuments/154/2024_BHEL_34994_1/Tendernotice_1.pdf,https://www.tender18india.com/Documents/FileDownload?FileName=TenderDocuments/154/2024_BHEL_34994_1/work_36551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</si>
  <si>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v%2FLj3ANXuqhFK0530lVyw%3D%3D,https://www.tender18india.com/Documents/FileDownload?FileName=TenderDocuments/154/,https://www.tender18india.com/Documents/FileDownload?FileName=TenderDocuments/154/2024_BHEL_34998_1/Tendernotice_1.pdf,https://www.tender18india.com/Documents/FileDownload?FileName=TenderDocuments/154/2024_BHEL_34998_1/work_36552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</si>
  <si>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RXwJyoJpQQwieyaVpbNl3Q%3D%3D,https://www.tender18india.com/Documents/FileDownload?FileName=TenderDocuments/154/,https://www.tender18india.com/Documents/FileDownload?FileName=TenderDocuments/154/2024_BHEL_34995_1/Tendernotice_1.pdf,https://www.tender18india.com/Documents/FileDownload?FileName=TenderDocuments/154/2024_BHEL_34995_1/work_36546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</si>
  <si>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2F4C19xQhnlwyGDQf2oluzg%3D%3D,https://www.tender18india.com/Documents/FileDownload?FileName=TenderDocuments/154/,https://www.tender18india.com/Documents/FileDownload?FileName=TenderDocuments/154/2024_BHEL_34992_1/Tendernotice_1.pdf,https://www.tender18india.com/Documents/FileDownload?FileName=TenderDocuments/154/2024_BHEL_34992_1/Tendernotice_2.pdf,https://www.tender18india.com/Documents/FileDownload?FileName=TenderDocuments/154/2024_BHEL_34992_1/Tendernotice_3.pdf,https://www.tender18india.com/Documents/FileDownload?FileName=TenderDocuments/154/2024_BHEL_34992_1/Tendernotice_3.pdf,https://www.tender18india.com/Documents/FileDownload?FileName=TenderDocuments/154/2024_BHEL_34992_1/Tendernotice_4.pdf,https://www.tender18india.com/Documents/FileDownload?FileName=TenderDocuments/154/2024_BHEL_34992_1/Tendernotice_5.pdf,https://www.tender18india.com/Documents/FileDownload?FileName=TenderDocuments/154/2024_BHEL_34992_1/work_36544.zip,https://www.tender18india.com/Documents/FileDownload?FileName=TenderDocuments/154/</t>
  </si>
  <si>
    <t>https://eprocurebhel.co.in/nicgep/app?component=%24DirectLink_0&amp;page=FrontEndAdvancedSearchResult&amp;service=direct&amp;sp=SRlU6qn9oZBcXzUT85lRpvA%3D%3D,https://www.tender18india.com/Documents/FileDownload?FileName=TenderDocuments/154/,https://www.tender18india.com/Documents/FileDownload?FileName=TenderDocuments/154/2024_BHEL_34991_1/Tendernotice_1.pdf,https://www.tender18india.com/Documents/FileDownload?FileName=TenderDocuments/154/2024_BHEL_34991_1/work_36543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</si>
  <si>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PXv0dY8h6QSNR9JS%2Fcm0qQ%3D%3D,https://www.tender18india.com/Documents/FileDownload?FileName=TenderDocuments/154/,https://www.tender18india.com/Documents/FileDownload?FileName=TenderDocuments/154/2024_BHEL_34989_1/Tendernotice_1.pdf,https://www.tender18india.com/Documents/FileDownload?FileName=TenderDocuments/154/2024_BHEL_34989_1/work_36541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</si>
  <si>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NO%2B7NHygA%2BW32TQJCKNvfA%3D%3D,https://www.tender18india.com/Documents/FileDownload?FileName=TenderDocuments/154/,https://www.tender18india.com/Documents/FileDownload?FileName=TenderDocuments/154/2024_BHEL_34990_1/Tendernotice_1.pdf,https://www.tender18india.com/Documents/FileDownload?FileName=TenderDocuments/154/2024_BHEL_34990_1/work_36542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</si>
  <si>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Y5Ng5hMcCfSgIBIMmEU7ig%3D%3D,https://www.tender18india.com/Documents/FileDownload?FileName=TenderDocuments/154/,https://www.tender18india.com/Documents/FileDownload?FileName=TenderDocuments/154/2024_BHEL_34987_1/Tendernotice_1.pdf,https://www.tender18india.com/Documents/FileDownload?FileName=TenderDocuments/154/2024_BHEL_34987_1/work_36539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</si>
  <si>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g4UnkY%2BzmIsUYax4pa%2BbfA%3D%3D,https://www.tender18india.com/Documents/FileDownload?FileName=TenderDocuments/154/,https://www.tender18india.com/Documents/FileDownload?FileName=TenderDocuments/154/2024_BHEL_34985_1/Tendernotice_1.pdf,https://www.tender18india.com/Documents/FileDownload?FileName=TenderDocuments/154/2024_BHEL_34985_1/work_36537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</si>
  <si>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5zKZKXzp9Z6xhy8k4tm2fA%3D%3D,https://www.tender18india.com/Documents/FileDownload?FileName=TenderDocuments/154/,https://www.tender18india.com/Documents/FileDownload?FileName=TenderDocuments/154/2024_BHEL_34979_1/Tendernotice_1.pdf,https://www.tender18india.com/Documents/FileDownload?FileName=TenderDocuments/154/2024_BHEL_34979_1/work_36531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</si>
  <si>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IsZOFm%2FSRHdqZwtquULVBw%3D%3D,https://www.tender18india.com/Documents/FileDownload?FileName=TenderDocuments/154/,https://www.tender18india.com/Documents/FileDownload?FileName=TenderDocuments/154/2024_BHEL_34820_1/Tendernotice_1.pdf,https://www.tender18india.com/Documents/FileDownload?FileName=TenderDocuments/154/2024_BHEL_34820_1/work_36366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</si>
  <si>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UjO9cRiiQlH%2BCInwuTBaKQ%3D%3D,https://www.tender18india.com/Documents/FileDownload?FileName=TenderDocuments/154/,https://www.tender18india.com/Documents/FileDownload?FileName=TenderDocuments/154/2024_BHEL_34806_1/Tendernotice_1.pdf,https://www.tender18india.com/Documents/FileDownload?FileName=TenderDocuments/154/2024_BHEL_34806_1/work_36351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</si>
  <si>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pYegokhhFMeQbVH23BMruQ%3D%3D,https://www.tender18india.com/Documents/FileDownload?FileName=TenderDocuments/154/,https://www.tender18india.com/Documents/FileDownload?FileName=TenderDocuments/154/2024_BHEL_34801_1/Tendernotice_1.pdf,https://www.tender18india.com/Documents/FileDownload?FileName=TenderDocuments/154/2024_BHEL_34801_1/work_36346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</si>
  <si>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2BpRZCflHZA8uIXxIgtJGPA%3D%3D,https://www.tender18india.com/Documents/FileDownload?FileName=TenderDocuments/154/,https://www.tender18india.com/Documents/FileDownload?FileName=TenderDocuments/154/2024_BHEL_34800_1/Tendernotice_1.pdf,https://www.tender18india.com/Documents/FileDownload?FileName=TenderDocuments/154/2024_BHEL_34800_1/work_36345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</si>
  <si>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4IgHdF3u2qJmUTHo0P1dbw%3D%3D,https://www.tender18india.com/Documents/FileDownload?FileName=TenderDocuments/154/,https://www.tender18india.com/Documents/FileDownload?FileName=TenderDocuments/154/2024_BHEL_34843_1/Tendernotice_1.pdf,https://www.tender18india.com/Documents/FileDownload?FileName=TenderDocuments/154/2024_BHEL_34843_1/work_36390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</si>
  <si>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MEisV7T2rzp4Ogz2pa5brA%3D%3D,https://www.tender18india.com/Documents/FileDownload?FileName=TenderDocuments/154/,https://www.tender18india.com/Documents/FileDownload?FileName=TenderDocuments/154/2024_BHEL_34815_1/Tendernotice_1.pdf.crdownload,https://www.tender18india.com/Documents/FileDownload?FileName=TenderDocuments/154/2024_BHEL_34815_1/work_36362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</si>
  <si>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D%2FtbFC7SZq6%2B58%2Fg%2BFp5Ow%3D%3D,https://www.tender18india.com/Documents/FileDownload?FileName=TenderDocuments/154/,https://www.tender18india.com/Documents/FileDownload?FileName=TenderDocuments/154/2024_BHEL_34738_1/Tendernotice_1.pdf,https://www.tender18india.com/Documents/FileDownload?FileName=TenderDocuments/154/2024_BHEL_34738_1/work_36279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</si>
  <si>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SsCG%2BHYXHMo62loBGbxpMQ%3D%3D,https://www.tender18india.com/Documents/FileDownload?FileName=TenderDocuments/154/,https://www.tender18india.com/Documents/FileDownload?FileName=TenderDocuments/154/2024_BHEL_34609_1/Tendernotice_1.pdf,https://www.tender18india.com/Documents/FileDownload?FileName=TenderDocuments/154/2024_BHEL_34609_1/work_36148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</si>
  <si>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KsM93IbnR%2FSe4t%2BgzEHTvQ%3D%3D,https://www.tender18india.com/Documents/FileDownload?FileName=TenderDocuments/154/,https://www.tender18india.com/Documents/FileDownload?FileName=TenderDocuments/154/2024_BHEL_34539_1/Tendernotice_1.pdf,https://www.tender18india.com/Documents/FileDownload?FileName=TenderDocuments/154/2024_BHEL_34539_1/work_36083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</si>
  <si>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bhel.co.in/nicgep/app?component=%24DirectLink_0&amp;page=FrontEndAdvancedSearchResult&amp;service=direct&amp;sp=SRv0yrFyJJcxK5fpXUzV%2F%2Fg%3D%3D,https://www.tender18india.com/Documents/FileDownload?FileName=TenderDocuments/154/,https://www.tender18india.com/Documents/FileDownload?FileName=TenderDocuments/154/2024_BHEL_34024_1/Tendernotice_1.pdf,https://www.tender18india.com/Documents/FileDownload?FileName=TenderDocuments/154/2024_BHEL_34024_1/work_35557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</si>
  <si>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ULDc3iBoV2%2BIRcDR27XjCQ%3D%3D,https://www.tender18india.com/Documents/FileDownload?FileName=TenderDocuments/154/,https://www.tender18india.com/Documents/FileDownload?FileName=TenderDocuments/154/2024_REFHQ_176718_1/Tendernotice_1.pdf,https://www.tender18india.com/Documents/FileDownload?FileName=TenderDocuments/154/2024_REFHQ_176718_1/work_186868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</si>
  <si>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eE%2FgnQMAxmdAixPyENSxBg%3D%3D,https://www.tender18india.com/Documents/FileDownload?FileName=TenderDocuments/154/,https://www.tender18india.com/Documents/FileDownload?FileName=TenderDocuments/154/2024_ERBBS_176713_1/Tendernotice_1.pdf,https://www.tender18india.com/Documents/FileDownload?FileName=TenderDocuments/154/2024_ERBBS_176713_1/work_186862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</si>
  <si>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SNSvnFXvXHL%2BgWNrx7EKNw%3D%3D,https://www.tender18india.com/Documents/FileDownload?FileName=TenderDocuments/154/,https://www.tender18india.com/Documents/FileDownload?FileName=TenderDocuments/154/2024_WRO_176671_1/Tendernotice_1.pdf,https://www.tender18india.com/Documents/FileDownload?FileName=TenderDocuments/154/2024_WRO_176671_1/work_186854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</si>
  <si>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EtoRC0gpnjneWrtNruQMqQ%3D%3D,https://www.tender18india.com/Documents/FileDownload?FileName=TenderDocuments/154/,https://www.tender18india.com/Documents/FileDownload?FileName=TenderDocuments/154/2024_MR_176709_1/Tendernotice_1.pdf,https://www.tender18india.com/Documents/FileDownload?FileName=TenderDocuments/154/2024_MR_176709_1/work_186858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</si>
  <si>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fynooh66gnpuvr%2B2BNDoSg%3D%3D,https://www.tender18india.com/Documents/FileDownload?FileName=TenderDocuments/154/,https://www.tender18india.com/Documents/FileDownload?FileName=TenderDocuments/154/2024_JR_176633_1/Tendernotice_1.pdf,https://www.tender18india.com/Documents/FileDownload?FileName=TenderDocuments/154/2024_JR_176633_1/work_186848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</si>
  <si>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ly6MLyrOsc%2FN%2Fq2OBnYmow%3D%3D,https://www.tender18india.com/Documents/FileDownload?FileName=TenderDocuments/154/,https://www.tender18india.com/Documents/FileDownload?FileName=TenderDocuments/154/2024_WRO_176279_1/Tendernotice_1.pdf,https://www.tender18india.com/Documents/FileDownload?FileName=TenderDocuments/154/2024_WRO_176279_1/work_186442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</si>
  <si>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XmL6CjD07rbsslWFai1cAQ%3D%3D,https://www.tender18india.com/Documents/FileDownload?FileName=TenderDocuments/154/,https://www.tender18india.com/Documents/FileDownload?FileName=TenderDocuments/154/2024_PDR_175959_1/Tendernotice_1.pdf,https://www.tender18india.com/Documents/FileDownload?FileName=TenderDocuments/154/2024_PDR_175959_1/work_186073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</si>
  <si>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kXMz5gSnjDuirSEZ6KnTFA%3D%3D,https://www.tender18india.com/Documents/FileDownload?FileName=TenderDocuments/154/,https://www.tender18india.com/Documents/FileDownload?FileName=TenderDocuments/154/2024_BR_176695_1/Tendernotice_1.pdf,https://www.tender18india.com/Documents/FileDownload?FileName=TenderDocuments/154/2024_BR_176695_1/work_186844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</si>
  <si>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AiiKn7IKe0sY8K9grC0whw%3D%3D,https://www.tender18india.com/Documents/FileDownload?FileName=TenderDocuments/154/,https://www.tender18india.com/Documents/FileDownload?FileName=TenderDocuments/154/2024_PDR_176719_1/Tendernotice_1.pdf,https://www.tender18india.com/Documents/FileDownload?FileName=TenderDocuments/154/2024_PDR_176719_1/work_186869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</si>
  <si>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9cYD%2Bok3T0NiOLcJ2MxSqQ%3D%3D,https://www.tender18india.com/Documents/FileDownload?FileName=TenderDocuments/154/,https://www.tender18india.com/Documents/FileDownload?FileName=TenderDocuments/154/2024_PR_176714_1/Tendernotice_1.pdf,https://www.tender18india.com/Documents/FileDownload?FileName=TenderDocuments/154/2024_PR_176714_1/work_186864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</si>
  <si>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vdzmhy1TKZZJF6aum92sfA%3D%3D,https://www.tender18india.com/Documents/FileDownload?FileName=TenderDocuments/154/,https://www.tender18india.com/Documents/FileDownload?FileName=TenderDocuments/154/2024_PDR_176716_1/Tendernotice_1.pdf,https://www.tender18india.com/Documents/FileDownload?FileName=TenderDocuments/154/2024_PDR_176716_1/work_186866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</si>
  <si>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VBEvCrUEnBQcAankp787WQ%3D%3D,https://www.tender18india.com/Documents/FileDownload?FileName=TenderDocuments/154/,https://www.tender18india.com/Documents/FileDownload?FileName=TenderDocuments/154/2024_PDR_176712_1/Tendernotice_1.pdf,https://www.tender18india.com/Documents/FileDownload?FileName=TenderDocuments/154/2024_PDR_176712_1/work_186863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</si>
  <si>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TcgzqbIIpF2XfR2lAbenFA%3D%3D,https://www.tender18india.com/Documents/FileDownload?FileName=TenderDocuments/154/,https://www.tender18india.com/Documents/FileDownload?FileName=TenderDocuments/154/2024_PDR_176715_1/Tendernotice_1.pdf,https://www.tender18india.com/Documents/FileDownload?FileName=TenderDocuments/154/2024_PDR_176715_1/work_186865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</si>
  <si>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oxV92tsEc78wa4tSWxt2Pw%3D%3D,https://www.tender18india.com/Documents/FileDownload?FileName=TenderDocuments/154/,https://www.tender18india.com/Documents/FileDownload?FileName=TenderDocuments/154/2024_HR_176527_2/Tendernotice_1.pdf,https://www.tender18india.com/Documents/FileDownload?FileName=TenderDocuments/154/2024_HR_176527_2/work_186861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</si>
  <si>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HbKVhN5aUD8W9%2BbhwDZmrA%3D%3D,https://www.tender18india.com/Documents/FileDownload?FileName=TenderDocuments/154/,https://www.tender18india.com/Documents/FileDownload?FileName=TenderDocuments/154/2024_BR_176711_1/Tendernotice_1.pdf,https://www.tender18india.com/Documents/FileDownload?FileName=TenderDocuments/154/2024_BR_176711_1/work_186859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</si>
  <si>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0tm484q95LnZ6vk6kBK5VA%3D%3D,https://www.tender18india.com/Documents/FileDownload?FileName=TenderDocuments/154/,https://www.tender18india.com/Documents/FileDownload?FileName=TenderDocuments/154/2024_UPSO1_176654_1/Tendernotice_1.pdf,https://www.tender18india.com/Documents/FileDownload?FileName=TenderDocuments/154/2024_UPSO1_176654_1/work_186851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</si>
  <si>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4XaUoacWWvsr6bB9ohSdfA%3D%3D,https://www.tender18india.com/Documents/FileDownload?FileName=TenderDocuments/154/,https://www.tender18india.com/Documents/FileDownload?FileName=TenderDocuments/154/2024_NRO_176562_1/Tendernotice_1.pdf,https://www.tender18india.com/Documents/FileDownload?FileName=TenderDocuments/154/2024_NRO_176562_1/work_186853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</si>
  <si>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T7pY3P5SUHPxnhTzGSDN4Q%3D%3D,https://www.tender18india.com/Documents/FileDownload?FileName=TenderDocuments/154/,https://www.tender18india.com/Documents/FileDownload?FileName=TenderDocuments/154/2024_MR_176693_1/Tendernotice_1.pdf,https://www.tender18india.com/Documents/FileDownload?FileName=TenderDocuments/154/2024_MR_176693_1/work_186840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</si>
  <si>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ZFBzTQe7iJas4ugzOM48aQ%3D%3D,https://www.tender18india.com/Documents/FileDownload?FileName=TenderDocuments/154/,https://www.tender18india.com/Documents/FileDownload?FileName=TenderDocuments/154/2024_PDR_176704_1/Tendernotice_1.pdf,https://www.tender18india.com/Documents/FileDownload?FileName=TenderDocuments/154/2024_PDR_176704_1/work_186855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</si>
  <si>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SfNsbkVcHXznHSYBCADgeg%3D%3D,https://www.tender18india.com/Documents/FileDownload?FileName=TenderDocuments/154/,https://www.tender18india.com/Documents/FileDownload?FileName=TenderDocuments/154/2024_RSO_176698_1/Tendernotice_1.pdf,https://www.tender18india.com/Documents/FileDownload?FileName=TenderDocuments/154/2024_RSO_176698_1/work_186846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</si>
  <si>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3fDsQEfNJknINbMKBsMOLw%3D%3D,https://www.tender18india.com/Documents/FileDownload?FileName=TenderDocuments/154/,https://www.tender18india.com/Documents/FileDownload?FileName=TenderDocuments/154/2024_NEISO_176651_1/Tendernotice_1.pdf,https://www.tender18india.com/Documents/FileDownload?FileName=TenderDocuments/154/2024_NEISO_176651_1/work_186796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</si>
  <si>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yaQcD1stLY2pAtWuyGk85w%3D%3D,https://www.tender18india.com/Documents/FileDownload?FileName=TenderDocuments/154/,https://www.tender18india.com/Documents/FileDownload?FileName=TenderDocuments/154/2024_PR_176646_1/Tendernotice_1.pdf,https://www.tender18india.com/Documents/FileDownload?FileName=TenderDocuments/154/2024_PR_176646_1/work_186788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</si>
  <si>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tys11Ql2%2BLZgDtNtIiZPpA%3D%3D,https://www.tender18india.com/Documents/FileDownload?FileName=TenderDocuments/154/,https://www.tender18india.com/Documents/FileDownload?FileName=TenderDocuments/154/2024_HR_176556_1/Tendernotice_1.pdf,https://www.tender18india.com/Documents/FileDownload?FileName=TenderDocuments/154/2024_HR_176556_1/work_186711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</si>
  <si>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Fk5pfEGLoZ5gtoO%2F5dbO7A%3D%3D,https://www.tender18india.com/Documents/FileDownload?FileName=TenderDocuments/154/,https://www.tender18india.com/Documents/FileDownload?FileName=TenderDocuments/154/2024_HR_176550_1/Tendernotice_1.pdf,https://www.tender18india.com/Documents/FileDownload?FileName=TenderDocuments/154/2024_HR_176550_1/work_186707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</si>
  <si>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jktA7PVWRoHqf78y5SehVw%3D%3D,https://www.tender18india.com/Documents/FileDownload?FileName=TenderDocuments/154/,https://www.tender18india.com/Documents/FileDownload?FileName=TenderDocuments/154/2024_PR_176536_1/Tendernotice_1.pdf,https://www.tender18india.com/Documents/FileDownload?FileName=TenderDocuments/154/2024_PR_176536_1/work_186696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</si>
  <si>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wHLIvTqHGvYBL9NuY9bKNw%3D%3D,https://www.tender18india.com/Documents/FileDownload?FileName=TenderDocuments/154/,https://www.tender18india.com/Documents/FileDownload?FileName=TenderDocuments/154/2024_PR_176537_1/Tendernotice_1.pdf,https://www.tender18india.com/Documents/FileDownload?FileName=TenderDocuments/154/2024_PR_176537_1/work_186697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</si>
  <si>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kCfy6dOOjgtg3HUTKimkuw%3D%3D,https://www.tender18india.com/Documents/FileDownload?FileName=TenderDocuments/154/,https://www.tender18india.com/Documents/FileDownload?FileName=TenderDocuments/154/2024_GSO_176535_1/Tendernotice_1.pdf,https://www.tender18india.com/Documents/FileDownload?FileName=TenderDocuments/154/2024_GSO_176535_1/work_186695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</si>
  <si>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xKDHBGluk7j1EDcwhMr72g%3D%3D,https://www.tender18india.com/Documents/FileDownload?FileName=TenderDocuments/154/,https://www.tender18india.com/Documents/FileDownload?FileName=TenderDocuments/154/2024_PR_176529_1/Tendernotice_1.pdf,https://www.tender18india.com/Documents/FileDownload?FileName=TenderDocuments/154/2024_PR_176529_1/work_186689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</si>
  <si>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vgo2c8hNvRlzL1skmAfUJA%3D%3D,https://www.tender18india.com/Documents/FileDownload?FileName=TenderDocuments/154/,https://www.tender18india.com/Documents/FileDownload?FileName=TenderDocuments/154/2024_NEISO_176453_1/Tendernotice_1.pdf,https://www.tender18india.com/Documents/FileDownload?FileName=TenderDocuments/154/2024_NEISO_176453_1/work_186678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</si>
  <si>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QcPybxxhyIZdYssUYASBtw%3D%3D,https://www.tender18india.com/Documents/FileDownload?FileName=TenderDocuments/154/,https://www.tender18india.com/Documents/FileDownload?FileName=TenderDocuments/154/2024_HR_176507_1/Tendernotice_1.pdf,https://www.tender18india.com/Documents/FileDownload?FileName=TenderDocuments/154/2024_HR_176507_1/work_186661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</si>
  <si>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uB09ACI1PVE%2BBlyH1G9dfg%3D%3D,https://www.tender18india.com/Documents/FileDownload?FileName=TenderDocuments/154/,https://www.tender18india.com/Documents/FileDownload?FileName=TenderDocuments/154/2024_MR_176490_1/Tendernotice_1.pdf,https://www.tender18india.com/Documents/FileDownload?FileName=TenderDocuments/154/2024_MR_176490_1/work_186644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</si>
  <si>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lkysdjco7IWPeyOWtDScHA%3D%3D,https://www.tender18india.com/Documents/FileDownload?FileName=TenderDocuments/154/,https://www.tender18india.com/Documents/FileDownload?FileName=TenderDocuments/154/2024_PR_176388_1/Tendernotice_1.pdf,https://www.tender18india.com/Documents/FileDownload?FileName=TenderDocuments/154/2024_PR_176388_1/work_186544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</si>
  <si>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UZl2JTvvOzoZyYuPEZ%2BRYw%3D%3D,https://www.tender18india.com/Documents/FileDownload?FileName=TenderDocuments/154/,https://www.tender18india.com/Documents/FileDownload?FileName=TenderDocuments/154/2024_MR_176403_1/Tendernotice_1.pdf,https://www.tender18india.com/Documents/FileDownload?FileName=TenderDocuments/154/2024_MR_176403_1/work_186562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</si>
  <si>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lIHheJMP7MjTOC%2B6QTCDGQ%3D%3D,https://www.tender18india.com/Documents/FileDownload?FileName=TenderDocuments/154/,https://www.tender18india.com/Documents/FileDownload?FileName=TenderDocuments/154/2024_MR_176393_1/Tendernotice_1.pdf,https://www.tender18india.com/Documents/FileDownload?FileName=TenderDocuments/154/2024_MR_176393_1/work_186550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</si>
  <si>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oTqqbXp3s3YznSyLFImpFA%3D%3D,https://www.tender18india.com/Documents/FileDownload?FileName=TenderDocuments/154/,https://www.tender18india.com/Documents/FileDownload?FileName=TenderDocuments/154/2024_PR_176391_1/Tendernotice_1.pdf,https://www.tender18india.com/Documents/FileDownload?FileName=TenderDocuments/154/2024_PR_176391_1/work_186545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</si>
  <si>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XezYc5ciI5qzmdMpY6DQ6w%3D%3D,https://www.tender18india.com/Documents/FileDownload?FileName=TenderDocuments/154/,https://www.tender18india.com/Documents/FileDownload?FileName=TenderDocuments/154/2024_JR_176395_1/Tendernotice_1.pdf,https://www.tender18india.com/Documents/FileDownload?FileName=TenderDocuments/154/2024_JR_176395_1/work_186551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</si>
  <si>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Ygdl%2Fg%2FIVzgVvceLeR72qA%3D%3D,https://www.tender18india.com/Documents/FileDownload?FileName=TenderDocuments/154/,https://www.tender18india.com/Documents/FileDownload?FileName=TenderDocuments/154/2024_PR_176385_1/Tendernotice_1.pdf,https://www.tender18india.com/Documents/FileDownload?FileName=TenderDocuments/154/2024_PR_176385_1/work_186540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</si>
  <si>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74bSot5wMmrhgW%2BRsE0dlw%3D%3D,https://www.tender18india.com/Documents/FileDownload?FileName=TenderDocuments/154/,https://www.tender18india.com/Documents/FileDownload?FileName=TenderDocuments/154/2024_ERBBS_176366_1/Tendernotice_1.pdf,https://www.tender18india.com/Documents/FileDownload?FileName=TenderDocuments/154/2024_ERBBS_176366_1/work_186517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</si>
  <si>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M13hSnwEy52%2BFYEpNpuxAw%3D%3D,https://www.tender18india.com/Documents/FileDownload?FileName=TenderDocuments/154/,https://www.tender18india.com/Documents/FileDownload?FileName=TenderDocuments/154/2024_MR_175982_2/Tendernotice_1.pdf,https://www.tender18india.com/Documents/FileDownload?FileName=TenderDocuments/154/2024_MR_175982_2/work_186522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</si>
  <si>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o%2BTSL9kZERsJnbsB0INeBQ%3D%3D,https://www.tender18india.com/Documents/FileDownload?FileName=TenderDocuments/154/,https://www.tender18india.com/Documents/FileDownload?FileName=TenderDocuments/154/2024_MR_176323_1/Tendernotice_1.pdf,https://www.tender18india.com/Documents/FileDownload?FileName=TenderDocuments/154/2024_MR_176323_1/work_186461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</si>
  <si>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eWV%2BGdQlXfqlV0CBhXKkmA%3D%3D,https://www.tender18india.com/Documents/FileDownload?FileName=TenderDocuments/154/,https://www.tender18india.com/Documents/FileDownload?FileName=TenderDocuments/154/2024_HR_176271_1/Tendernotice_1.pdf,https://www.tender18india.com/Documents/FileDownload?FileName=TenderDocuments/154/2024_HR_176271_1/work_186407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</si>
  <si>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jkEOIuQ8JXjA3DjtOGVbKQ%3D%3D,https://www.tender18india.com/Documents/FileDownload?FileName=TenderDocuments/154/,https://www.tender18india.com/Documents/FileDownload?FileName=TenderDocuments/154/2024_PR_176255_1/Tendernotice_1.pdf,https://www.tender18india.com/Documents/FileDownload?FileName=TenderDocuments/154/2024_PR_176255_1/work_186391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</si>
  <si>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7GJrey6TROVC%2FRa2CfsWdA%3D%3D,https://www.tender18india.com/Documents/FileDownload?FileName=TenderDocuments/154/,https://www.tender18india.com/Documents/FileDownload?FileName=TenderDocuments/154/2024_PR_176251_1/Tendernotice_1.pdf,https://www.tender18india.com/Documents/FileDownload?FileName=TenderDocuments/154/2024_PR_176251_1/work_186386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</si>
  <si>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13%2BrVioTKxn4BnVPazsxHw%3D%3D,https://www.tender18india.com/Documents/FileDownload?FileName=TenderDocuments/154/,https://www.tender18india.com/Documents/FileDownload?FileName=TenderDocuments/154/2023_MR_173920_3/Tendernotice_1.pdf,https://www.tender18india.com/Documents/FileDownload?FileName=TenderDocuments/154/2023_MR_173920_3/work_186157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</si>
  <si>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VQWtvHPwspm%2F0tF8QoC%2B%2Bg%3D%3D,https://www.tender18india.com/Documents/FileDownload?FileName=TenderDocuments/154/,https://www.tender18india.com/Documents/FileDownload?FileName=TenderDocuments/154/2024_PR_175898_1/Tendernotice_1.pdf,https://www.tender18india.com/Documents/FileDownload?FileName=TenderDocuments/154/2024_PR_175898_1/work_186011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</si>
  <si>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oZfeaiyWV2vvJemzvjhg6g%3D%3D,https://www.tender18india.com/Documents/FileDownload?FileName=TenderDocuments/154/,https://www.tender18india.com/Documents/FileDownload?FileName=TenderDocuments/154/2024_HR_174990_1/Tendernotice_1.pdf,https://www.tender18india.com/Documents/FileDownload?FileName=TenderDocuments/154/2024_HR_174990_1/work_185083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</si>
  <si>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KHpG6f4YzWYAPG%2FFcj4LbA%3D%3D,https://www.tender18india.com/Documents/FileDownload?FileName=TenderDocuments/154/,https://www.tender18india.com/Documents/FileDownload?FileName=TenderDocuments/154/2024_PR_174951_1/Tendernotice_1.pdf,https://www.tender18india.com/Documents/FileDownload?FileName=TenderDocuments/154/2024_PR_174951_1/work_185044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</si>
  <si>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LgF3I7QNbbIIv1Gqr03gag%3D%3D,https://www.tender18india.com/Documents/FileDownload?FileName=TenderDocuments/154/,https://www.tender18india.com/Documents/FileDownload?FileName=TenderDocuments/154/2024_PR_174942_1/Tendernotice_1.pdf,https://www.tender18india.com/Documents/FileDownload?FileName=TenderDocuments/154/2024_PR_174942_1/work_185033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</si>
  <si>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ifGeqeQoVkF%2FVMsabp%2BYHw%3D%3D,https://www.tender18india.com/Documents/FileDownload?FileName=TenderDocuments/154/,https://www.tender18india.com/Documents/FileDownload?FileName=TenderDocuments/154/2024_NEISO_176682_1/Tendernotice_1.pdf,https://www.tender18india.com/Documents/FileDownload?FileName=TenderDocuments/154/2024_NEISO_176682_1/work_186830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</si>
  <si>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V4rudpo8TzEAx2WkEyR7oA%3D%3D,https://www.tender18india.com/Documents/FileDownload?FileName=TenderDocuments/154/,https://www.tender18india.com/Documents/FileDownload?FileName=TenderDocuments/154/2024_PR_176532_1/Tendernotice_1.pdf,https://www.tender18india.com/Documents/FileDownload?FileName=TenderDocuments/154/2024_PR_176532_1/work_186692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</si>
  <si>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iocletenders.nic.in/nicgep/app?component=%24DirectLink_0&amp;page=FrontEndAdvancedSearchResult&amp;service=direct&amp;sp=S5kwgPA6FucSJEZ9MxxvwJg%3D%3D,https://www.tender18india.com/Documents/FileDownload?FileName=TenderDocuments/154/,https://www.tender18india.com/Documents/FileDownload?FileName=TenderDocuments/154/2024_MR_176404_1/Tendernotice_1.pdf,https://www.tender18india.com/Documents/FileDownload?FileName=TenderDocuments/154/2024_MR_176404_1/work_186563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</si>
  <si>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QB30gPB4x0Mm00qatFQiTQ%3D%3D,https://www.tender18india.com/Documents/FileDownload?FileName=TenderDocuments/154/,https://www.tender18india.com/Documents/FileDownload?FileName=TenderDocuments/154/2024_TNCSF_450963_1/Tendernotice_1.pdf,https://www.tender18india.com/Documents/FileDownload?FileName=TenderDocuments/154/2024_TNCSF_450963_1/work_537024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</si>
  <si>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ReeFoJRVwJkGY9Cdx80JWw%3D%3D,https://www.tender18india.com/Documents/FileDownload?FileName=TenderDocuments/154/,https://www.tender18india.com/Documents/FileDownload?FileName=TenderDocuments/154/2024_TNPL_450973_1/Tendernotice_1.pdf,https://www.tender18india.com/Documents/FileDownload?FileName=TenderDocuments/154/2024_TNPL_450973_1/work_537035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</si>
  <si>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2FE4rznpC3Du486XhKbz4TQ%3D%3D,https://www.tender18india.com/Documents/FileDownload?FileName=TenderDocuments/154/,https://www.tender18india.com/Documents/FileDownload?FileName=TenderDocuments/154/2024_TANSI_450969_1/Tendernotice_1.pdf,https://www.tender18india.com/Documents/FileDownload?FileName=TenderDocuments/154/2024_TANSI_450969_1/work_537027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</si>
  <si>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x74EeHGiE8xeX%2FNYZP0zlg%3D%3D,https://www.tender18india.com/Documents/FileDownload?FileName=TenderDocuments/154/,https://www.tender18india.com/Documents/FileDownload?FileName=TenderDocuments/154/2024_TANSI_450955_1/Tendernotice_1.pdf,https://www.tender18india.com/Documents/FileDownload?FileName=TenderDocuments/154/2024_TANSI_450955_1/work_537013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</si>
  <si>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cX7JxO8%2Fgdzqg3dm0lwDTA%3D%3D,https://www.tender18india.com/Documents/FileDownload?FileName=TenderDocuments/154/,https://www.tender18india.com/Documents/FileDownload?FileName=TenderDocuments/154/2024_TANSI_450954_1/Tendernotice_1.pdf,https://www.tender18india.com/Documents/FileDownload?FileName=TenderDocuments/154/2024_TANSI_450954_1/work_537012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</si>
  <si>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FMs0azG0VUsk1yTDTsH1uA%3D%3D,https://www.tender18india.com/Documents/FileDownload?FileName=TenderDocuments/154/,https://www.tender18india.com/Documents/FileDownload?FileName=TenderDocuments/154/2024_MAWS_450972_3/Tendernotice_1.pdf,https://www.tender18india.com/Documents/FileDownload?FileName=TenderDocuments/154/2024_MAWS_450972_3/work_537034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</si>
  <si>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dEBRnPVo0n8RSBKYzZhblA%3D%3D,https://www.tender18india.com/Documents/FileDownload?FileName=TenderDocuments/154/,https://www.tender18india.com/Documents/FileDownload?FileName=TenderDocuments/154/2024_MAWS_450972_1/Tendernotice_1.pdf,https://www.tender18india.com/Documents/FileDownload?FileName=TenderDocuments/154/2024_MAWS_450972_1/work_537032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</si>
  <si>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RBcHjZoopOadPyL8FZ%2Bp6Q%3D%3D,https://www.tender18india.com/Documents/FileDownload?FileName=TenderDocuments/154/,https://www.tender18india.com/Documents/FileDownload?FileName=TenderDocuments/154/2024_TNCSF_450697_1/Tendernotice_1.pdf,https://www.tender18india.com/Documents/FileDownload?FileName=TenderDocuments/154/2024_TNCSF_450697_1/work_536762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</si>
  <si>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cFUGtv%2BAN6assZfFmX2Ciw%3D%3D,https://www.tender18india.com/Documents/FileDownload?FileName=TenderDocuments/154/,https://www.tender18india.com/Documents/FileDownload?FileName=TenderDocuments/154/2024_TNCSF_450718_1/Tendernotice_1.pdf,https://www.tender18india.com/Documents/FileDownload?FileName=TenderDocuments/154/2024_TNCSF_450718_1/work_536777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</si>
  <si>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bM0jqKqk06hHKpGjx48n1w%3D%3D,https://www.tender18india.com/Documents/FileDownload?FileName=TenderDocuments/154/,https://www.tender18india.com/Documents/FileDownload?FileName=TenderDocuments/154/2024_MAWS_450972_2/Tendernotice_1.pdf,https://www.tender18india.com/Documents/FileDownload?FileName=TenderDocuments/154/2024_MAWS_450972_2/work_537033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</si>
  <si>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x9fWRuFJ45si6rr%2BdfitGg%3D%3D,https://www.tender18india.com/Documents/FileDownload?FileName=TenderDocuments/154/,https://www.tender18india.com/Documents/FileDownload?FileName=TenderDocuments/154/2024_EB_450001_1/Tendernotice_1.pdf,https://www.tender18india.com/Documents/FileDownload?FileName=TenderDocuments/154/2024_EB_450001_1/work_535921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</si>
  <si>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Pdn303otq5ZY67FXlmfVCg%3D%3D,https://www.tender18india.com/Documents/FileDownload?FileName=TenderDocuments/154/,https://www.tender18india.com/Documents/FileDownload?FileName=TenderDocuments/154/2024_MAWS_449450_1/Tendernotice_1.pdf,https://www.tender18india.com/Documents/FileDownload?FileName=TenderDocuments/154/2024_MAWS_449450_1/work_535290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</si>
  <si>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iZ27n22cr%2F%2Bd1RW4bWJ4Tw%3D%3D,https://www.tender18india.com/Documents/FileDownload?FileName=TenderDocuments/154/,https://www.tender18india.com/Documents/FileDownload?FileName=TenderDocuments/154/2024_HE_449380_1/Tendernotice_1.pdf,https://www.tender18india.com/Documents/FileDownload?FileName=TenderDocuments/154/2024_HE_449380_1/work_535126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</si>
  <si>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SzBQPcBmwfoCOwemlWMpwg%3D%3D,https://www.tender18india.com/Documents/FileDownload?FileName=TenderDocuments/154/,https://www.tender18india.com/Documents/FileDownload?FileName=TenderDocuments/154/2024_ELCO_449281_1/Tendernotice_1.pdf,https://www.tender18india.com/Documents/FileDownload?FileName=TenderDocuments/154/2024_ELCO_449281_1/work_535006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</si>
  <si>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W9zDaW%2BuwqJmoH6XPGE2Kw%3D%3D,https://www.tender18india.com/Documents/FileDownload?FileName=TenderDocuments/154/,https://www.tender18india.com/Documents/FileDownload?FileName=TenderDocuments/154/2024_TIDEC_449180_1/Tendernotice_1.pdf,https://www.tender18india.com/Documents/FileDownload?FileName=TenderDocuments/154/2024_TIDEC_449180_1/work_534899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</si>
  <si>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MzQpbtQN0GpPCGkOntEZuA%3D%3D,https://www.tender18india.com/Documents/FileDownload?FileName=TenderDocuments/154/,https://www.tender18india.com/Documents/FileDownload?FileName=TenderDocuments/154/2024_CoA_449058_1/Tendernotice_1.pdf.crdownload,https://www.tender18india.com/Documents/FileDownload?FileName=TenderDocuments/154/2024_CoA_449058_1/work_534773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</si>
  <si>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MZD5LOMGJfxrkMwo8eMQwg%3D%3D,https://www.tender18india.com/Documents/FileDownload?FileName=TenderDocuments/154/,https://www.tender18india.com/Documents/FileDownload?FileName=TenderDocuments/154/2024_EB_448730_1/Tendernotice_1.pdf,https://www.tender18india.com/Documents/FileDownload?FileName=TenderDocuments/154/2024_EB_448730_1/work_534417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</si>
  <si>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LzdjYNp55mm8mo%2BeJO7qXQ%3D%3D,https://www.tender18india.com/Documents/FileDownload?FileName=TenderDocuments/154/,https://www.tender18india.com/Documents/FileDownload?FileName=TenderDocuments/154/2024_CMDAC_448685_1/Tendernotice_1.pdf,https://www.tender18india.com/Documents/FileDownload?FileName=TenderDocuments/154/2024_CMDAC_448685_1/work_534363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</si>
  <si>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V7RayrhPpjwDe3HfSDkBjg%3D%3D,https://www.tender18india.com/Documents/FileDownload?FileName=TenderDocuments/154/,https://www.tender18india.com/Documents/FileDownload?FileName=TenderDocuments/154/2024_TNMSC_447668_1/Tendernotice_1.pdf,https://www.tender18india.com/Documents/FileDownload?FileName=TenderDocuments/154/2024_TNMSC_447668_1/work_533131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</si>
  <si>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DTOvaaM8uMXNKlgmI8lDEw%3D%3D,https://www.tender18india.com/Documents/FileDownload?FileName=TenderDocuments/154/,https://www.tender18india.com/Documents/FileDownload?FileName=TenderDocuments/154/2024_EB_447071_1/Tendernotice_1.pdf,https://www.tender18india.com/Documents/FileDownload?FileName=TenderDocuments/154/2024_EB_447071_1/work_532377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</si>
  <si>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qbz2cmoafEzs1cR38n3RrQ%3D%3D,https://www.tender18india.com/Documents/FileDownload?FileName=TenderDocuments/154/,https://www.tender18india.com/Documents/FileDownload?FileName=TenderDocuments/154/2024_AHDF_442867_1/Tendernotice_1.pdf,https://www.tender18india.com/Documents/FileDownload?FileName=TenderDocuments/154/2024_AHDF_442867_1/work_527163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</si>
  <si>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cNkrIJ81XGqrlpczYSmBOw%3D%3D,https://www.tender18india.com/Documents/FileDownload?FileName=TenderDocuments/154/,https://www.tender18india.com/Documents/FileDownload?FileName=TenderDocuments/154/2024_TNHB_442969_1/Tendernotice_1.pdf,https://www.tender18india.com/Documents/FileDownload?FileName=TenderDocuments/154/2024_TNHB_442969_1/work_527400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</si>
  <si>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LB4rwWotF3yVzVSXUvsFsw%3D%3D,https://www.tender18india.com/Documents/FileDownload?FileName=TenderDocuments/154/,https://www.tender18india.com/Documents/FileDownload?FileName=TenderDocuments/154/2024_TNHB_443558_1/Tendernotice_1.pdf,https://www.tender18india.com/Documents/FileDownload?FileName=TenderDocuments/154/2024_TNHB_443558_1/work_528088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</si>
  <si>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Sw8PS8A025V2GWJcKP5PlQ%3D%3D,https://www.tender18india.com/Documents/FileDownload?FileName=TenderDocuments/154/,https://www.tender18india.com/Documents/FileDownload?FileName=TenderDocuments/154/2024_TNHB_443544_1/Tendernotice_1.pdf,https://www.tender18india.com/Documents/FileDownload?FileName=TenderDocuments/154/2024_TNHB_443544_1/work_528069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</si>
  <si>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s9Un8V6mD9T2g20pnC1ZBg%3D%3D,https://www.tender18india.com/Documents/FileDownload?FileName=TenderDocuments/154/,https://www.tender18india.com/Documents/FileDownload?FileName=TenderDocuments/154/2024_ELCO_438797_1/Tendernotice_1.pdf,https://www.tender18india.com/Documents/FileDownload?FileName=TenderDocuments/154/2024_ELCO_438797_1/work_521770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</si>
  <si>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gnZ2sj9NY6pM7TyXQ0poqQ%3D%3D,https://www.tender18india.com/Documents/FileDownload?FileName=TenderDocuments/154/,https://www.tender18india.com/Documents/FileDownload?FileName=TenderDocuments/154/2024_TNMSC_432336_1/Tendernotice_1.pdf,https://www.tender18india.com/Documents/FileDownload?FileName=TenderDocuments/154/2024_TNMSC_432336_1/work_513710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</si>
  <si>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OlfF5DenN1kWviabzy6gYA%3D%3D,https://www.tender18india.com/Documents/FileDownload?FileName=TenderDocuments/154/,https://www.tender18india.com/Documents/FileDownload?FileName=TenderDocuments/154/2024_TNMSC_432306_1/Tendernotice_1.pdf,https://www.tender18india.com/Documents/FileDownload?FileName=TenderDocuments/154/2024_TNMSC_432306_1/work_513697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</si>
  <si>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IqdldRR3Z%2B7F4wwTrEzQEA%3D%3D,https://www.tender18india.com/Documents/FileDownload?FileName=TenderDocuments/154/,https://www.tender18india.com/Documents/FileDownload?FileName=TenderDocuments/154/2024_TNMSC_431793_1/Tendernotice_1.pdf,https://www.tender18india.com/Documents/FileDownload?FileName=TenderDocuments/154/2024_TNMSC_431793_1/work_513078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</si>
  <si>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2BXJkBovnWQauk%2BQvH34Vgg%3D%3D,https://www.tender18india.com/Documents/FileDownload?FileName=TenderDocuments/154/,https://www.tender18india.com/Documents/FileDownload?FileName=TenderDocuments/154/2024_TNMSC_430712_1/Tendernotice_1.pdf,https://www.tender18india.com/Documents/FileDownload?FileName=TenderDocuments/154/2024_TNMSC_430712_1/work_511913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</si>
  <si>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LQ6s7iv0FRrTbvNQCDz3nA%3D%3D,https://www.tender18india.com/Documents/FileDownload?FileName=TenderDocuments/154/,https://www.tender18india.com/Documents/FileDownload?FileName=TenderDocuments/154/2024_TNMSC_430701_1/Tendernotice_1.pdf,https://www.tender18india.com/Documents/FileDownload?FileName=TenderDocuments/154/2024_TNMSC_430701_1/work_511891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</si>
  <si>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kxwRsPTIhZZebLN6pZujxQ%3D%3D,https://www.tender18india.com/Documents/FileDownload?FileName=TenderDocuments/154/,https://www.tender18india.com/Documents/FileDownload?FileName=TenderDocuments/154/2024_TNMSC_426210_1/Tendernotice_1.pdf,https://www.tender18india.com/Documents/FileDownload?FileName=TenderDocuments/154/2024_TNMSC_426210_1/work_506677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</si>
  <si>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f%2FcUxAoSEgfbrUMderCwdQ%3D%3D,https://www.tender18india.com/Documents/FileDownload?FileName=TenderDocuments/154/,https://www.tender18india.com/Documents/FileDownload?FileName=TenderDocuments/154/2024_MAWS_417571_1/Tendernotice_1.pdf,https://www.tender18india.com/Documents/FileDownload?FileName=TenderDocuments/154/2024_MAWS_417571_1/Tendernotice_2.pdf,https://www.tender18india.com/Documents/FileDownload?FileName=TenderDocuments/154/2024_MAWS_417571_1/work_496832.zip,https://www.tender18india.com/Documents/FileDownload?FileName=TenderDocuments/154/2024_MAWS_417571_1/work_496832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</si>
  <si>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gmF%2BGqPtaZLgkDsUQNKtMg%3D%3D,https://www.tender18india.com/Documents/FileDownload?FileName=TenderDocuments/154/,https://www.tender18india.com/Documents/FileDownload?FileName=TenderDocuments/154/2024_ELCO_416108_1/Tendernotice_1.pdf,https://www.tender18india.com/Documents/FileDownload?FileName=TenderDocuments/154/2024_ELCO_416108_1/work_495020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</si>
  <si>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yVQOsr%2FXCmCudz0b%2FR%2Fdhw%3D%3D,https://www.tender18india.com/Documents/FileDownload?FileName=TenderDocuments/154/,https://www.tender18india.com/Documents/FileDownload?FileName=TenderDocuments/154/2024_MAWS_415696_1/Tendernotice_1.pdf,https://www.tender18india.com/Documents/FileDownload?FileName=TenderDocuments/154/2024_MAWS_415696_1/work_494574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</si>
  <si>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r3lzRftZ6og2Lk2Ywi8UyA%3D%3D,https://www.tender18india.com/Documents/FileDownload?FileName=TenderDocuments/154/,https://www.tender18india.com/Documents/FileDownload?FileName=TenderDocuments/154/2024_TNHB_443535_1/Tendernotice_1.pdf,https://www.tender18india.com/Documents/FileDownload?FileName=TenderDocuments/154/2024_TNHB_443535_1/work_528055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</si>
  <si>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4MsTulSptKoomTwswnwt8Q%3D%3D,https://www.tender18india.com/Documents/FileDownload?FileName=TenderDocuments/154/,https://www.tender18india.com/Documents/FileDownload?FileName=TenderDocuments/154/2024_TNHB_443522_1/Tendernotice_1.pdf,https://www.tender18india.com/Documents/FileDownload?FileName=TenderDocuments/154/2024_TNHB_443522_1/work_528031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</si>
  <si>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ntenders.gov.in/nicgep/app?component=%24DirectLink_0&amp;page=FrontEndAdvancedSearchResult&amp;service=direct&amp;sp=S1DmhBuTC%2B6wAf9MJmquTSQ%3D%3D,https://www.tender18india.com/Documents/FileDownload?FileName=TenderDocuments/154/,https://www.tender18india.com/Documents/FileDownload?FileName=TenderDocuments/154/2024_TNCSF_450985_1/Tendernotice_1.pdf,https://www.tender18india.com/Documents/FileDownload?FileName=TenderDocuments/154/2024_TNCSF_450985_1/work_537051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</si>
  <si>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bLRCf23oHYHp%2Fp2fpnRURA%3D%3D,https://www.tender18india.com/Documents/FileDownload?FileName=TenderDocuments/154/,https://www.tender18india.com/Documents/FileDownload?FileName=TenderDocuments/154/2024_ECBIH_133776_1/Tendernotice_1.pdf,https://www.tender18india.com/Documents/FileDownload?FileName=TenderDocuments/154/2024_ECBIH_133776_1/work_209742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</si>
  <si>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2FlIa5eBJGY8Zll11re2Vdg%3D%3D,https://www.tender18india.com/Documents/FileDownload?FileName=TenderDocuments/154/,https://www.tender18india.com/Documents/FileDownload?FileName=TenderDocuments/154/2024_ECBIH_133749_1/Tendernotice_1.pdf,https://www.tender18india.com/Documents/FileDownload?FileName=TenderDocuments/154/2024_ECBIH_133749_1/work_209711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</si>
  <si>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KzNv2F7EN6vgPFMDLMVj7g%3D%3D,https://www.tender18india.com/Documents/FileDownload?FileName=TenderDocuments/154/,https://www.tender18india.com/Documents/FileDownload?FileName=TenderDocuments/154/2024_ECBIH_133759_1/Tendernotice_1.pdf,https://www.tender18india.com/Documents/FileDownload?FileName=TenderDocuments/154/2024_ECBIH_133759_1/work_209736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</si>
  <si>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sM6O2TpPlStjWXY%2BPkbIIQ%3D%3D,https://www.tender18india.com/Documents/FileDownload?FileName=TenderDocuments/154/,https://www.tender18india.com/Documents/FileDownload?FileName=TenderDocuments/154/2024_ECBIH_133761_1/Tendernotice_1.pdf,https://www.tender18india.com/Documents/FileDownload?FileName=TenderDocuments/154/2024_ECBIH_133761_1/work_209738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</si>
  <si>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RkG0idAw7FHqi9enPR0vdg%3D%3D,https://www.tender18india.com/Documents/FileDownload?FileName=TenderDocuments/154/,https://www.tender18india.com/Documents/FileDownload?FileName=TenderDocuments/154/2024_ECBIH_133739_1/Tendernotice_1.pdf,https://www.tender18india.com/Documents/FileDownload?FileName=TenderDocuments/154/2024_ECBIH_133739_1/work_209700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</si>
  <si>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2F%2BSR53aq5OOJn5cvFJR1lA%3D%3D,https://www.tender18india.com/Documents/FileDownload?FileName=TenderDocuments/154/,https://www.tender18india.com/Documents/FileDownload?FileName=TenderDocuments/154/2024_ECBIH_133741_1/Tendernotice_1.pdf,https://www.tender18india.com/Documents/FileDownload?FileName=TenderDocuments/154/2024_ECBIH_133741_1/work_209702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</si>
  <si>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cyVjOe8x1q%2FAiU3udsQNTg%3D%3D,https://www.tender18india.com/Documents/FileDownload?FileName=TenderDocuments/154/,https://www.tender18india.com/Documents/FileDownload?FileName=TenderDocuments/154/2024_ECBIH_133747_1/Tendernotice_1.pdf,https://www.tender18india.com/Documents/FileDownload?FileName=TenderDocuments/154/2024_ECBIH_133747_1/work_209708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</si>
  <si>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V9U8iP0L6DhwpI7VBy5RvA%3D%3D,https://www.tender18india.com/Documents/FileDownload?FileName=TenderDocuments/154/,https://www.tender18india.com/Documents/FileDownload?FileName=TenderDocuments/154/2024_ECBIH_133753_1/Tendernotice_1.pdf,https://www.tender18india.com/Documents/FileDownload?FileName=TenderDocuments/154/2024_ECBIH_133753_1/work_209710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</si>
  <si>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T11n7G%2F%2FdMcHRlRy%2FuBkYg%3D%3D,https://www.tender18india.com/Documents/FileDownload?FileName=TenderDocuments/154/,https://www.tender18india.com/Documents/FileDownload?FileName=TenderDocuments/154/2024_CEMAH_132192_5/Tendernotice_1.pdf,https://www.tender18india.com/Documents/FileDownload?FileName=TenderDocuments/154/2024_CEMAH_132192_5/work_207684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</si>
  <si>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KzUe9DlfaBMVWoQZfOEDQw%3D%3D,https://www.tender18india.com/Documents/FileDownload?FileName=TenderDocuments/154/,https://www.tender18india.com/Documents/FileDownload?FileName=TenderDocuments/154/2024_CEMAH_132192_6/Tendernotice_1.pdf,https://www.tender18india.com/Documents/FileDownload?FileName=TenderDocuments/154/2024_CEMAH_132192_6/work_207703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</si>
  <si>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MsVExanN3PtQaV%2BcgyXlVA%3D%3D,https://www.tender18india.com/Documents/FileDownload?FileName=TenderDocuments/154/,https://www.tender18india.com/Documents/FileDownload?FileName=TenderDocuments/154/2024_CEMAH_132192_4/Tendernotice_1.pdf,https://www.tender18india.com/Documents/FileDownload?FileName=TenderDocuments/154/2024_CEMAH_132192_4/work_207683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</si>
  <si>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aHRvF9pJ6nw5ZSaqYDuQeA%3D%3D,https://www.tender18india.com/Documents/FileDownload?FileName=TenderDocuments/154/,https://www.tender18india.com/Documents/FileDownload?FileName=TenderDocuments/154/2024_ECBIH_133775_1/Tendernotice_1.pdf,https://www.tender18india.com/Documents/FileDownload?FileName=TenderDocuments/154/2024_ECBIH_133775_1/work_209741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</si>
  <si>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wcUml45m45TCuhlnUtat2Q%3D%3D,https://www.tender18india.com/Documents/FileDownload?FileName=TenderDocuments/154/,https://www.tender18india.com/Documents/FileDownload?FileName=TenderDocuments/154/2024_ECBIH_133740_1/Tendernotice_1.pdf,https://www.tender18india.com/Documents/FileDownload?FileName=TenderDocuments/154/2024_ECBIH_133740_1/work_209701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</si>
  <si>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YnWehLfG8ZqgKLjoi9MNjA%3D%3D,https://www.tender18india.com/Documents/FileDownload?FileName=TenderDocuments/154/,https://www.tender18india.com/Documents/FileDownload?FileName=TenderDocuments/154/2024_ECBIH_133754_1/Tendernotice_1.pdf,https://www.tender18india.com/Documents/FileDownload?FileName=TenderDocuments/154/2024_ECBIH_133754_1/work_209728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</si>
  <si>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REGkzAXILDIsuun2HyTamA%3D%3D,https://www.tender18india.com/Documents/FileDownload?FileName=TenderDocuments/154/,https://www.tender18india.com/Documents/FileDownload?FileName=TenderDocuments/154/2024_ECBIH_133748_1/Tendernotice_1.pdf,https://www.tender18india.com/Documents/FileDownload?FileName=TenderDocuments/154/2024_ECBIH_133748_1/work_209709.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</si>
  <si>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9QraILZgddf755JD50fQLg%3D%3D,https://www.tender18india.com/Documents/FileDownload?FileName=TenderDocuments/154/,https://www.tender18india.com/Documents/FileDownload?FileName=TenderDocuments/154/2024_ECBIH_133755_1/Tendernotice_1.pdf,https://www.tender18india.com/Documents/FileDownload?FileName=TenderDocuments/154/2024_ECBIH_133755_1/work_209729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</si>
  <si>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lDTI%2FJC6DVJPavbvInfABQ%3D%3D,https://www.tender18india.com/Documents/FileDownload?FileName=TenderDocuments/154/,https://www.tender18india.com/Documents/FileDownload?FileName=TenderDocuments/154/2024_ECBIH_133764_1/Tendernotice_1.pdf,https://www.tender18india.com/Documents/FileDownload?FileName=TenderDocuments/154/2024_ECBIH_133764_1/work_209739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</si>
  <si>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RO8sp77HRkVhsscV9fVocA%3D%3D,https://www.tender18india.com/Documents/FileDownload?FileName=TenderDocuments/154/,https://www.tender18india.com/Documents/FileDownload?FileName=TenderDocuments/154/2024_CERWI_133771_3/Tendernotice_1.pdf,https://www.tender18india.com/Documents/FileDownload?FileName=TenderDocuments/154/2024_CERWI_133771_3/Tendernotice_2.pdf,https://www.tender18india.com/Documents/FileDownload?FileName=TenderDocuments/154/2024_CERWI_133771_3/work_209744.zip,https://www.tender18india.com/Documents/FileDownload?FileName=TenderDocuments/154/2024_CERWI_133771_3/work_209744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</si>
  <si>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eThcQ1KpyQ3eRdv%2F7jRIxw%3D%3D,https://www.tender18india.com/Documents/FileDownload?FileName=TenderDocuments/154/,https://www.tender18india.com/Documents/FileDownload?FileName=TenderDocuments/154/2024_JKRRD_133777_1/Tendernotice_1.pdf,https://www.tender18india.com/Documents/FileDownload?FileName=TenderDocuments/154/2024_JKRRD_133777_1/work_209745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</si>
  <si>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Zzy1EpV%2BkhWnJkEB4njUdQ%3D%3D,https://www.tender18india.com/Documents/FileDownload?FileName=TenderDocuments/154/,https://www.tender18india.com/Documents/FileDownload?FileName=TenderDocuments/154/2024_CERWI_133771_1/Tendernotice_1.pdf,https://www.tender18india.com/Documents/FileDownload?FileName=TenderDocuments/154/2024_CERWI_133771_1/Tendernotice_2.pdf,https://www.tender18india.com/Documents/FileDownload?FileName=TenderDocuments/154/2024_CERWI_133771_1/work_209719.zip,https://www.tender18india.com/Documents/FileDownload?FileName=TenderDocuments/154/2024_CERWI_133771_1/work_209719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</si>
  <si>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H7KCQ1L4ZQ8%2FXf4mK4juQw%3D%3D,https://www.tender18india.com/Documents/FileDownload?FileName=TenderDocuments/154/,https://www.tender18india.com/Documents/FileDownload?FileName=TenderDocuments/154/2024_ECBIH_133765_1/Tendernotice_1.pdf,https://www.tender18india.com/Documents/FileDownload?FileName=TenderDocuments/154/2024_ECBIH_133765_1/work_209740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</si>
  <si>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7o00ohsUx4cTPhlhf2akqg%3D%3D,https://www.tender18india.com/Documents/FileDownload?FileName=TenderDocuments/154/,https://www.tender18india.com/Documents/FileDownload?FileName=TenderDocuments/154/2024_JKRRD_133777_2/Tendernotice_1.pdf,https://www.tender18india.com/Documents/FileDownload?FileName=TenderDocuments/154/2024_JKRRD_133777_2/work_209746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</si>
  <si>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y4CflJa1xeY6a2Sn0A4SQQ%3D%3D,https://www.tender18india.com/Documents/FileDownload?FileName=TenderDocuments/154/,https://www.tender18india.com/Documents/FileDownload?FileName=TenderDocuments/154/2024_CERWI_133771_2/Tendernotice_1.pdf,https://www.tender18india.com/Documents/FileDownload?FileName=TenderDocuments/154/2024_CERWI_133771_2/Tendernotice_2.pdf,https://www.tender18india.com/Documents/FileDownload?FileName=TenderDocuments/154/2024_CERWI_133771_2/work_209743.zip,https://www.tender18india.com/Documents/FileDownload?FileName=TenderDocuments/154/2024_CERWI_133771_2/work_209743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</si>
  <si>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www.pmgsytenders.gov.in/nicgep/app?component=%24DirectLink_0&amp;page=FrontEndAdvancedSearchResult&amp;service=direct&amp;sp=S0%2FVaY7ooYWpP6Z47J4PbCQ%3D%3D,https://www.tender18india.com/Documents/FileDownload?FileName=TenderDocuments/154/,https://www.tender18india.com/Documents/FileDownload?FileName=TenderDocuments/154/2024_JKRRD_133777_3/Tendernotice_1.pdf,https://www.tender18india.com/Documents/FileDownload?FileName=TenderDocuments/154/2024_JKRRD_133777_3/work_209747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</si>
  <si>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7I1xQ4oDdrNioeDbzlk0Fg%3D%3D,https://www.tender18india.com/Documents/FileDownload?FileName=TenderDocuments/154/,https://www.tender18india.com/Documents/FileDownload?FileName=TenderDocuments/154/2024_BCSFL_71585_1/Tendernotice_1.pdf,https://www.tender18india.com/Documents/FileDownload?FileName=TenderDocuments/154/2024_BCSFL_71585_1/work_85938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</si>
  <si>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GIt%2BV3Rj%2FLUshvkUIG0wYw%3D%3D,https://www.tender18india.com/Documents/FileDownload?FileName=TenderDocuments/154/,https://www.tender18india.com/Documents/FileDownload?FileName=TenderDocuments/154/2024_BCSFL_71591_1/Tendernotice_1.pdf,https://www.tender18india.com/Documents/FileDownload?FileName=TenderDocuments/154/2024_BCSFL_71591_1/work_85944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</si>
  <si>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VgePY54EZjFccoKQBKXC4w%3D%3D,https://www.tender18india.com/Documents/FileDownload?FileName=TenderDocuments/154/,https://www.tender18india.com/Documents/FileDownload?FileName=TenderDocuments/154/2024_BCSFL_71589_1/Tendernotice_1.pdf,https://www.tender18india.com/Documents/FileDownload?FileName=TenderDocuments/154/2024_BCSFL_71589_1/work_85942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</si>
  <si>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GE2Xh7S0H03CylHRddai5A%3D%3D,https://www.tender18india.com/Documents/FileDownload?FileName=TenderDocuments/154/,https://www.tender18india.com/Documents/FileDownload?FileName=TenderDocuments/154/2024_BCSFL_71588_1/Tendernotice_1.pdf,https://www.tender18india.com/Documents/FileDownload?FileName=TenderDocuments/154/2024_BCSFL_71588_1/work_85941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</si>
  <si>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TE%2BtSiDB1dUnf8%2BT9cpz9w%3D%3D,https://www.tender18india.com/Documents/FileDownload?FileName=TenderDocuments/154/,https://www.tender18india.com/Documents/FileDownload?FileName=TenderDocuments/154/2024_BCSFL_71587_1/Tendernotice_1.pdf,https://www.tender18india.com/Documents/FileDownload?FileName=TenderDocuments/154/2024_BCSFL_71587_1/work_85940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</si>
  <si>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VdNIgrvcO6nHttSJ36TVkg%3D%3D,https://www.tender18india.com/Documents/FileDownload?FileName=TenderDocuments/154/,https://www.tender18india.com/Documents/FileDownload?FileName=TenderDocuments/154/2024_BCSFL_71586_1/Tendernotice_1.pdf,https://www.tender18india.com/Documents/FileDownload?FileName=TenderDocuments/154/2024_BCSFL_71586_1/work_85939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</si>
  <si>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2FnqFt51dxBS08cap5QIOpg%3D%3D,https://www.tender18india.com/Documents/FileDownload?FileName=TenderDocuments/154/,https://www.tender18india.com/Documents/FileDownload?FileName=TenderDocuments/154/2024_BCSFL_71584_1/Tendernotice_1.pdf,https://www.tender18india.com/Documents/FileDownload?FileName=TenderDocuments/154/2024_BCSFL_71584_1/work_85937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</si>
  <si>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QegiB%2FYkWS6i8ewGiM5SxA%3D%3D,https://www.tender18india.com/Documents/FileDownload?FileName=TenderDocuments/154/,https://www.tender18india.com/Documents/FileDownload?FileName=TenderDocuments/154/2024_BCSFL_71590_1/Tendernotice_1.pdf,https://www.tender18india.com/Documents/FileDownload?FileName=TenderDocuments/154/2024_BCSFL_71590_1/work_85943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</si>
  <si>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5y%2Bp7YanMOkmYRUTnATY1w%3D%3D,https://www.tender18india.com/Documents/FileDownload?FileName=TenderDocuments/154/,https://www.tender18india.com/Documents/FileDownload?FileName=TenderDocuments/154/2024_UJVN_71546_1/Tendernotice_1.pdf,https://www.tender18india.com/Documents/FileDownload?FileName=TenderDocuments/154/2024_UJVN_71546_1/work_85895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</si>
  <si>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Yadm%2FlA7pMQc6L7mBtzcoQ%3D%3D,https://www.tender18india.com/Documents/FileDownload?FileName=TenderDocuments/154/,https://www.tender18india.com/Documents/FileDownload?FileName=TenderDocuments/154/2024_UJVN_71547_1/Tendernotice_1.pdf,https://www.tender18india.com/Documents/FileDownload?FileName=TenderDocuments/154/2024_UJVN_71547_1/work_85896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</si>
  <si>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kiGPnTnjkpmW4bDdFJFQ4Q%3D%3D,https://www.tender18india.com/Documents/FileDownload?FileName=TenderDocuments/154/,https://www.tender18india.com/Documents/FileDownload?FileName=TenderDocuments/154/2024_UJVN_71376_1/Tendernotice_1.pdf,https://www.tender18india.com/Documents/FileDownload?FileName=TenderDocuments/154/2024_UJVN_71376_1/work_85708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</si>
  <si>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giOvPRuyt07WiiMb1ojujA%3D%3D,https://www.tender18india.com/Documents/FileDownload?FileName=TenderDocuments/154/,https://www.tender18india.com/Documents/FileDownload?FileName=TenderDocuments/154/2024_PTCU8_71504_1/Tendernotice_1.pdf,https://www.tender18india.com/Documents/FileDownload?FileName=TenderDocuments/154/2024_PTCU8_71504_1/work_85844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</si>
  <si>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VW8ov6gdvgigyGHK1Xwzbg%3D%3D,https://www.tender18india.com/Documents/FileDownload?FileName=TenderDocuments/154/,https://www.tender18india.com/Documents/FileDownload?FileName=TenderDocuments/154/2024_PTCUX_71419_1/Tendernotice_1.pdf,https://www.tender18india.com/Documents/FileDownload?FileName=TenderDocuments/154/2024_PTCUX_71419_1/Tendernotice_2.pdf,https://www.tender18india.com/Documents/FileDownload?FileName=TenderDocuments/154/2024_PTCUX_71419_1/Tendernotice_3.pdf,https://www.tender18india.com/Documents/FileDownload?FileName=TenderDocuments/154/2024_PTCUX_71419_1/Tendernotice_3.pdf,https://www.tender18india.com/Documents/FileDownload?FileName=TenderDocuments/154/2024_PTCUX_71419_1/Tendernotice_4.pdf,https://www.tender18india.com/Documents/FileDownload?FileName=TenderDocuments/154/2024_PTCUX_71419_1/work_85750.zip,https://www.tender18india.com/Documents/FileDownload?FileName=TenderDocuments/154/,https://www.tender18india.com/Documents/FileDownload?FileName=TenderDocuments/154/</t>
  </si>
  <si>
    <t>https://uktenders.gov.in/nicgep/app?component=%24DirectLink_0&amp;page=FrontEndAdvancedSearchResult&amp;service=direct&amp;sp=SCnyw%2B4lMKRrZ9BMPuDqo%2Bg%3D%3D,https://www.tender18india.com/Documents/FileDownload?FileName=TenderDocuments/154/,https://www.tender18india.com/Documents/FileDownload?FileName=TenderDocuments/154/2024_UPCL4_71398_1/Tendernotice_1.pdf,https://www.tender18india.com/Documents/FileDownload?FileName=TenderDocuments/154/2024_UPCL4_71398_1/Tendernotice_2.pdf,https://www.tender18india.com/Documents/FileDownload?FileName=TenderDocuments/154/2024_UPCL4_71398_1/work_85729.zip,https://www.tender18india.com/Documents/FileDownload?FileName=TenderDocuments/154/2024_UPCL4_71398_1/work_85729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</si>
  <si>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R6V64oc%2BA4v1QGGE3xpI0g%3D%3D,https://www.tender18india.com/Documents/FileDownload?FileName=TenderDocuments/154/,https://www.tender18india.com/Documents/FileDownload?FileName=TenderDocuments/154/2024_UPCL4_71381_1/Tendernotice_1.pdf,https://www.tender18india.com/Documents/FileDownload?FileName=TenderDocuments/154/2024_UPCL4_71381_1/Tendernotice_2.pdf,https://www.tender18india.com/Documents/FileDownload?FileName=TenderDocuments/154/2024_UPCL4_71381_1/work_85713.zip,https://www.tender18india.com/Documents/FileDownload?FileName=TenderDocuments/154/2024_UPCL4_71381_1/work_85713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</si>
  <si>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I5%2Fs3m5NJ%2BcaeTzgXxyTfg%3D%3D,https://www.tender18india.com/Documents/FileDownload?FileName=TenderDocuments/154/,https://www.tender18india.com/Documents/FileDownload?FileName=TenderDocuments/154/2024_PTCUX_71257_1/Tendernotice_1.pdf,https://www.tender18india.com/Documents/FileDownload?FileName=TenderDocuments/154/2024_PTCUX_71257_1/work_85576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</si>
  <si>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DPK8XQuhC1USvRYsb%2BMObQ%3D%3D,https://www.tender18india.com/Documents/FileDownload?FileName=TenderDocuments/154/,https://www.tender18india.com/Documents/FileDownload?FileName=TenderDocuments/154/2024_PTCUX_71246_1/Tendernotice_1.pdf,https://www.tender18india.com/Documents/FileDownload?FileName=TenderDocuments/154/2024_PTCUX_71246_1/work_85563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</si>
  <si>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1aBuAQrms5paRhDl%2FEV%2BgA%3D%3D,https://www.tender18india.com/Documents/FileDownload?FileName=TenderDocuments/154/,https://www.tender18india.com/Documents/FileDownload?FileName=TenderDocuments/154/2024_PTCUX_71245_1/Tendernotice_1.pdf,https://www.tender18india.com/Documents/FileDownload?FileName=TenderDocuments/154/2024_PTCUX_71245_1/work_85562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</si>
  <si>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ovByZKOuN6nSbH9CF3Ahcw%3D%3D,https://www.tender18india.com/Documents/FileDownload?FileName=TenderDocuments/154/,https://www.tender18india.com/Documents/FileDownload?FileName=TenderDocuments/154/2024_CMOR_71211_1/Tendernotice_1.pdf,https://www.tender18india.com/Documents/FileDownload?FileName=TenderDocuments/154/2024_CMOR_71211_1/work_85512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</si>
  <si>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2F9h1qn2Hrtz%2FH8KV3OiSgA%3D%3D,https://www.tender18india.com/Documents/FileDownload?FileName=TenderDocuments/154/,https://www.tender18india.com/Documents/FileDownload?FileName=TenderDocuments/154/2024_PTC21_71191_1/Tendernotice_1.pdf,https://www.tender18india.com/Documents/FileDownload?FileName=TenderDocuments/154/2024_PTC21_71191_1/work_85482.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</si>
  <si>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uktenders.gov.in/nicgep/app?component=%24DirectLink_0&amp;page=FrontEndAdvancedSearchResult&amp;service=direct&amp;sp=S1IBxaapUkMFNBTvzFkguAg%3D%3D,https://www.tender18india.com/Documents/FileDownload?FileName=TenderDocuments/154/,https://www.tender18india.com/Documents/FileDownload?FileName=TenderDocuments/154/2024_UPDC5_70430_1/Tendernotice_1.pdf,https://www.tender18india.com/Documents/FileDownload?FileName=TenderDocuments/154/2024_UPDC5_70430_1/work_84583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</si>
  <si>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vGG6lxRYOctiDszum4j5MA%3D%3D,https://www.tender18india.com/Documents/FileDownload?FileName=TenderDocuments/154/,https://www.tender18india.com/Documents/FileDownload?FileName=TenderDocuments/154/2024_PWRDW_37476_16/Tendernotice_1.pdf,https://www.tender18india.com/Documents/FileDownload?FileName=TenderDocuments/154/2024_PWRDW_37476_16/work_61028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</si>
  <si>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1y3VmBDBAABM8rpGFyP%2BOw%3D%3D,https://www.tender18india.com/Documents/FileDownload?FileName=TenderDocuments/154/,https://www.tender18india.com/Documents/FileDownload?FileName=TenderDocuments/154/2024_PWRDW_37476_15/Tendernotice_1.pdf,https://www.tender18india.com/Documents/FileDownload?FileName=TenderDocuments/154/2024_PWRDW_37476_15/work_61027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</si>
  <si>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smmqtc2%2FQcxJ02HG1%2F1kaw%3D%3D,https://www.tender18india.com/Documents/FileDownload?FileName=TenderDocuments/154/,https://www.tender18india.com/Documents/FileDownload?FileName=TenderDocuments/154/2024_PWRDW_37476_14/Tendernotice_1.pdf,https://www.tender18india.com/Documents/FileDownload?FileName=TenderDocuments/154/2024_PWRDW_37476_14/work_61025.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</si>
  <si>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rg6zIefSKsInedJHTrcH%2BA%3D%3D,https://www.tender18india.com/Documents/FileDownload?FileName=TenderDocuments/154/,https://www.tender18india.com/Documents/FileDownload?FileName=TenderDocuments/154/2024_PWRDW_37476_11/Tendernotice_1.pdf,https://www.tender18india.com/Documents/FileDownload?FileName=TenderDocuments/154/2024_PWRDW_37476_11/work_61022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</si>
  <si>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6ktwYggvdur%2BaYHxZJqh4g%3D%3D,https://www.tender18india.com/Documents/FileDownload?FileName=TenderDocuments/154/,https://www.tender18india.com/Documents/FileDownload?FileName=TenderDocuments/154/2024_PWRDW_37476_10/Tendernotice_1.pdf,https://www.tender18india.com/Documents/FileDownload?FileName=TenderDocuments/154/2024_PWRDW_37476_10/work_61021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</si>
  <si>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73mhlGGnlDzUpwqUz%2B%2FUTg%3D%3D,https://www.tender18india.com/Documents/FileDownload?FileName=TenderDocuments/154/,https://www.tender18india.com/Documents/FileDownload?FileName=TenderDocuments/154/2024_PWRDW_37476_12/Tendernotice_1.pdf,https://www.tender18india.com/Documents/FileDownload?FileName=TenderDocuments/154/2024_PWRDW_37476_12/work_61023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</si>
  <si>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ZMvSGFZ3BGUkwM%2BxRHVDAQ%3D%3D,https://www.tender18india.com/Documents/FileDownload?FileName=TenderDocuments/154/,https://www.tender18india.com/Documents/FileDownload?FileName=TenderDocuments/154/2024_PWRDW_37476_9/Tendernotice_1.pdf,https://www.tender18india.com/Documents/FileDownload?FileName=TenderDocuments/154/2024_PWRDW_37476_9/work_61020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</si>
  <si>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ywd1zW%2F0r3dtY%2BSWc6ZWrQ%3D%3D,https://www.tender18india.com/Documents/FileDownload?FileName=TenderDocuments/154/,https://www.tender18india.com/Documents/FileDownload?FileName=TenderDocuments/154/2024_PWRDW_37476_8/Tendernotice_1.pdf,https://www.tender18india.com/Documents/FileDownload?FileName=TenderDocuments/154/2024_PWRDW_37476_8/work_61019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</si>
  <si>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FFJWSJ%2BqBZsSbZ6NyxqvuA%3D%3D,https://www.tender18india.com/Documents/FileDownload?FileName=TenderDocuments/154/,https://www.tender18india.com/Documents/FileDownload?FileName=TenderDocuments/154/2024_PWRDW_37476_7/Tendernotice_1.pdf,https://www.tender18india.com/Documents/FileDownload?FileName=TenderDocuments/154/2024_PWRDW_37476_7/work_61018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</si>
  <si>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GNZI93YTDg8RreJS6RM8fg%3D%3D,https://www.tender18india.com/Documents/FileDownload?FileName=TenderDocuments/154/,https://www.tender18india.com/Documents/FileDownload?FileName=TenderDocuments/154/2024_PWRDW_37476_6/Tendernotice_1.pdf,https://www.tender18india.com/Documents/FileDownload?FileName=TenderDocuments/154/2024_PWRDW_37476_6/work_61015.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</si>
  <si>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Whqu94%2FwT%2FdcQBQSCucASg%3D%3D,https://www.tender18india.com/Documents/FileDownload?FileName=TenderDocuments/154/,https://www.tender18india.com/Documents/FileDownload?FileName=TenderDocuments/154/2024_PWRDW_37476_5/Tendernotice_1.pdf,https://www.tender18india.com/Documents/FileDownload?FileName=TenderDocuments/154/2024_PWRDW_37476_5/work_61014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</si>
  <si>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gJ03YpQNX4AiUGIcK%2BM32Q%3D%3D,https://www.tender18india.com/Documents/FileDownload?FileName=TenderDocuments/154/,https://www.tender18india.com/Documents/FileDownload?FileName=TenderDocuments/154/2024_PWRDW_37476_4/Tendernotice_1.pdf,https://www.tender18india.com/Documents/FileDownload?FileName=TenderDocuments/154/2024_PWRDW_37476_4/work_61013.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</si>
  <si>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P9OPhFPkljB%2FBZ6uU7Pujg%3D%3D,https://www.tender18india.com/Documents/FileDownload?FileName=TenderDocuments/154/,https://www.tender18india.com/Documents/FileDownload?FileName=TenderDocuments/154/2024_PWRDW_37476_3/Tendernotice_1.pdf,https://www.tender18india.com/Documents/FileDownload?FileName=TenderDocuments/154/2024_PWRDW_37476_3/work_61012.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</si>
  <si>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Ub2PVUuQ7z%2Ff3%2B6LjgDmeg%3D%3D,https://www.tender18india.com/Documents/FileDownload?FileName=TenderDocuments/154/,https://www.tender18india.com/Documents/FileDownload?FileName=TenderDocuments/154/2024_PWRDW_37476_2/Tendernotice_1.pdf,https://www.tender18india.com/Documents/FileDownload?FileName=TenderDocuments/154/2024_PWRDW_37476_2/work_61008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</si>
  <si>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assamtenders.gov.in/nicgep/app?component=%24DirectLink_0&amp;page=FrontEndAdvancedSearchResult&amp;service=direct&amp;sp=S3YOrZlv8han%2Bzk%2FmeU3U5A%3D%3D,https://www.tender18india.com/Documents/FileDownload?FileName=TenderDocuments/154/,https://www.tender18india.com/Documents/FileDownload?FileName=TenderDocuments/154/2024_PWRDW_37476_1/Tendernotice_1.pdf,https://www.tender18india.com/Documents/FileDownload?FileName=TenderDocuments/154/2024_PWRDW_37476_1/work_61007.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</si>
  <si>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harkhandtenders.gov.in/nicgep/app?component=%24DirectLink_0&amp;page=FrontEndAdvancedSearchResult&amp;service=direct&amp;sp=Sr97rk8%2BqTaQ9OGPgj1426g%3D%3D,https://www.tender18india.com/Documents/FileDownload?FileName=TenderDocuments/154/,https://www.tender18india.com/Documents/FileDownload?FileName=TenderDocuments/154/2024_JSEB_85915_1/Tendernotice_1.pdf,https://www.tender18india.com/Documents/FileDownload?FileName=TenderDocuments/154/2024_JSEB_85915_1/work_115210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</si>
  <si>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harkhandtenders.gov.in/nicgep/app?component=%24DirectLink_0&amp;page=FrontEndAdvancedSearchResult&amp;service=direct&amp;sp=S0%2BN%2BEz%2FvLUTKV7CdSayBOw%3D%3D,https://www.tender18india.com/Documents/FileDownload?FileName=TenderDocuments/154/,https://www.tender18india.com/Documents/FileDownload?FileName=TenderDocuments/154/2024_JSEB_85916_1/Tendernotice_1.pdf,https://www.tender18india.com/Documents/FileDownload?FileName=TenderDocuments/154/2024_JSEB_85916_1/work_115219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</si>
  <si>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harkhandtenders.gov.in/nicgep/app?component=%24DirectLink_0&amp;page=FrontEndAdvancedSearchResult&amp;service=direct&amp;sp=Sx%2Bl5YsU8keONrpIbHYwzhw%3D%3D,https://www.tender18india.com/Documents/FileDownload?FileName=TenderDocuments/154/,https://www.tender18india.com/Documents/FileDownload?FileName=TenderDocuments/154/2024_CTDO_85505_1/Tendernotice_1.pdf,https://www.tender18india.com/Documents/FileDownload?FileName=TenderDocuments/154/2024_CTDO_85505_1/work_114674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</si>
  <si>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harkhandtenders.gov.in/nicgep/app?component=%24DirectLink_0&amp;page=FrontEndAdvancedSearchResult&amp;service=direct&amp;sp=SK66o4wmcaAefbPiYi2ekpw%3D%3D,https://www.tender18india.com/Documents/FileDownload?FileName=TenderDocuments/154/,https://www.tender18india.com/Documents/FileDownload?FileName=TenderDocuments/154/2024_JREDA_84822_1/Tendernotice_1.pdf,https://www.tender18india.com/Documents/FileDownload?FileName=TenderDocuments/154/2024_JREDA_84822_1/work_113769.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</si>
  <si>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jharkhandtenders.gov.in/nicgep/app?component=%24DirectLink_0&amp;page=FrontEndAdvancedSearchResult&amp;service=direct&amp;sp=SXtOlM2Y9tN9%2Bwk0CXOZ5cw%3D%3D,https://www.tender18india.com/Documents/FileDownload?FileName=TenderDocuments/154/,https://www.tender18india.com/Documents/FileDownload?FileName=TenderDocuments/154/2023_TVNL_79222_1/Tendernotice_1.pdf,https://www.tender18india.com/Documents/FileDownload?FileName=TenderDocuments/154/2023_TVNL_79222_1/work_106060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</si>
  <si>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pcletenders.nic.in/nicgep/app?component=%24DirectLink_0&amp;page=FrontEndAdvancedSearchResult&amp;service=direct&amp;sp=SwXT3OguJEe3%2FSQeDWGQfMQ%3D%3D,https://www.tender18india.com/Documents/FileDownload?FileName=TenderDocuments/154/,https://www.tender18india.com/Documents/FileDownload?FileName=TenderDocuments/154/2024_DGMMC_9433_1/Tendernotice_1.pdf,https://www.tender18india.com/Documents/FileDownload?FileName=TenderDocuments/154/2024_DGMMC_9433_1/work_9768.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</si>
  <si>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pcletenders.nic.in/nicgep/app?component=%24DirectLink_0&amp;page=FrontEndAdvancedSearchResult&amp;service=direct&amp;sp=Sjx8t8xWY5UmJW7jxvIdSRw%3D%3D,https://www.tender18india.com/Documents/FileDownload?FileName=TenderDocuments/154/,https://www.tender18india.com/Documents/FileDownload?FileName=TenderDocuments/154/2024_DGMMC_9411_1/Tendernotice_1.pdf,https://www.tender18india.com/Documents/FileDownload?FileName=TenderDocuments/154/2024_DGMMC_9411_1/work_9746.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</si>
  <si>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pcletenders.nic.in/nicgep/app?component=%24DirectLink_0&amp;page=FrontEndAdvancedSearchResult&amp;service=direct&amp;sp=Sah6uohb1r11O%2Fc5ALSB9Ig%3D%3D,https://www.tender18india.com/Documents/FileDownload?FileName=TenderDocuments/154/,https://www.tender18india.com/Documents/FileDownload?FileName=TenderDocuments/154/2024_DGMMC_9409_1/Tendernotice_1.pdf,https://www.tender18india.com/Documents/FileDownload?FileName=TenderDocuments/154/2024_DGMMC_9409_1/work_9744.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</si>
  <si>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pcletenders.nic.in/nicgep/app?component=%24DirectLink_0&amp;page=FrontEndAdvancedSearchResult&amp;service=direct&amp;sp=S8kJPwTlL%2FjhTUshB4Kxtug%3D%3D,https://www.tender18india.com/Documents/FileDownload?FileName=TenderDocuments/154/,https://www.tender18india.com/Documents/FileDownload?FileName=TenderDocuments/154/2024_DGMMC_9408_1/Tendernotice_1.pdf,https://www.tender18india.com/Documents/FileDownload?FileName=TenderDocuments/154/2024_DGMMC_9408_1/work_9743.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</si>
  <si>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cpcletenders.nic.in/nicgep/app?component=%24DirectLink_0&amp;page=FrontEndAdvancedSearchResult&amp;service=direct&amp;sp=SOrV0GlPdwNXPnM6Ic%2FS6TQ%3D%3D,https://www.tender18india.com/Documents/FileDownload?FileName=TenderDocuments/154/,https://www.tender18india.com/Documents/FileDownload?FileName=TenderDocuments/154/2024_DGMMC_9405_1/Tendernotice_1.pdf.crdownload,https://www.tender18india.com/Documents/FileDownload?FileName=TenderDocuments/154/2024_DGMMC_9405_1/work_9740.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</si>
  <si>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goa.gov.in/nicgep/app?component=%24DirectLink_0&amp;page=FrontEndAdvancedSearchResult&amp;service=direct&amp;sp=SC%2BODpK4DTOWIhhHIYVCXRg%3D%3D,https://www.tender18india.com/Documents/FileDownload?FileName=TenderDocuments/154/,https://www.tender18india.com/Documents/FileDownload?FileName=TenderDocuments/154/2024_ITG_15335_1/Tendernotice_1.pdf.crdownload,https://www.tender18india.com/Documents/FileDownload?FileName=TenderDocuments/154/2024_ITG_15335_1/Tendernotice_2.pdf,https://www.tender18india.com/Documents/FileDownload?FileName=TenderDocuments/154/2024_ITG_15335_1/Tendernotice_3.pdf,https://www.tender18india.com/Documents/FileDownload?FileName=TenderDocuments/154/2024_ITG_15335_1/Tendernotice_3.pdf,https://www.tender18india.com/Documents/FileDownload?FileName=TenderDocuments/154/2024_ITG_15335_1/Tendernotice_4.pdf,https://www.tender18india.com/Documents/FileDownload?FileName=TenderDocuments/154/2024_ITG_15335_1/Tendernotice_5.pdf,https://www.tender18india.com/Documents/FileDownload?FileName=TenderDocuments/154/2024_ITG_15335_1/Tendernotice_6.pdf,https://www.tender18india.com/Documents/FileDownload?FileName=TenderDocuments/154/2024_ITG_15335_1/work_15632.zip</t>
  </si>
  <si>
    <t>https://eprocure.goa.gov.in/nicgep/app?component=%24DirectLink_0&amp;page=FrontEndAdvancedSearchResult&amp;service=direct&amp;sp=S7RqzlKFYevpb64tHcvfPsA%3D%3D,https://www.tender18india.com/Documents/FileDownload?FileName=TenderDocuments/154/,https://www.tender18india.com/Documents/FileDownload?FileName=TenderDocuments/154/2024_ITG_15243_1/Tendernotice_1.pdf.crdownload,https://www.tender18india.com/Documents/FileDownload?FileName=TenderDocuments/154/2024_ITG_15243_1/Tendernotice_2.pdf,https://www.tender18india.com/Documents/FileDownload?FileName=TenderDocuments/154/2024_ITG_15243_1/Tendernotice_3.pdf,https://www.tender18india.com/Documents/FileDownload?FileName=TenderDocuments/154/2024_ITG_15243_1/Tendernotice_3.pdf,https://www.tender18india.com/Documents/FileDownload?FileName=TenderDocuments/154/2024_ITG_15243_1/Tendernotice_4.pdf,https://www.tender18india.com/Documents/FileDownload?FileName=TenderDocuments/154/2024_ITG_15243_1/Tendernotice_5.pdf,https://www.tender18india.com/Documents/FileDownload?FileName=TenderDocuments/154/2024_ITG_15243_1/Tendernotice_6.pdf,https://www.tender18india.com/Documents/FileDownload?FileName=TenderDocuments/154/2024_ITG_15243_1/work_15573.zip</t>
  </si>
  <si>
    <t>https://eprocure.goa.gov.in/nicgep/app?component=%24DirectLink_0&amp;page=FrontEndAdvancedSearchResult&amp;service=direct&amp;sp=SrTvbfpjyJiWqPeK86fUPmw%3D%3D,https://www.tender18india.com/Documents/FileDownload?FileName=TenderDocuments/154/,https://www.tender18india.com/Documents/FileDownload?FileName=TenderDocuments/154/2024_ED_15271_1/Tendernotice_1.pdf,https://www.tender18india.com/Documents/FileDownload?FileName=TenderDocuments/154/2024_ED_15271_1/Tendernotice_2.pdf.crdownload,https://www.tender18india.com/Documents/FileDownload?FileName=TenderDocuments/154/2024_ED_15271_1/work_15547.zip,https://www.tender18india.com/Documents/FileDownload?FileName=TenderDocuments/154/2024_ED_15271_1/work_15547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</si>
  <si>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govtprocurement.delhi.gov.in/nicgep/app?component=%24DirectLink_0&amp;page=FrontEndAdvancedSearchResult&amp;service=direct&amp;sp=Sd95RcdNSA7WZWMXGjclaSQ%3D%3D,https://www.tender18india.com/Documents/FileDownload?FileName=TenderDocuments/154/,https://www.tender18india.com/Documents/FileDownload?FileName=TenderDocuments/154/2024_NDMC_256317_1/Tendernotice_1.pdf,https://www.tender18india.com/Documents/FileDownload?FileName=TenderDocuments/154/2024_NDMC_256317_1/work_336077.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</si>
  <si>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govtprocurement.delhi.gov.in/nicgep/app?component=%24DirectLink_0&amp;page=FrontEndAdvancedSearchResult&amp;service=direct&amp;sp=S0cFceoSTw%2BzL%2BFnswHZQjQ%3D%3D,https://www.tender18india.com/Documents/FileDownload?FileName=TenderDocuments/154/,https://www.tender18india.com/Documents/FileDownload?FileName=TenderDocuments/154/2024_DSIDC_255073_1/Tendernotice_1.pdf,https://www.tender18india.com/Documents/FileDownload?FileName=TenderDocuments/154/2024_DSIDC_255073_1/work_334124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</si>
  <si>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govtprocurement.delhi.gov.in/nicgep/app?component=%24DirectLink_0&amp;page=FrontEndAdvancedSearchResult&amp;service=direct&amp;sp=SkOijvWAT1xg6LrzPY94vWQ%3D%3D,https://www.tender18india.com/Documents/FileDownload?FileName=TenderDocuments/154/,https://www.tender18india.com/Documents/FileDownload?FileName=TenderDocuments/154/2024_PWD_256581_1/Tendernotice_1.pdf,https://www.tender18india.com/Documents/FileDownload?FileName=TenderDocuments/154/2024_PWD_256581_1/work_336484.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</si>
  <si>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ripuratenders.gov.in/nicgep/app?component=%24DirectLink_0&amp;page=FrontEndAdvancedSearchResult&amp;service=direct&amp;sp=SI846j4Q282A1LO4R8nbdug%3D%3D,https://www.tender18india.com/Documents/FileDownload?FileName=TenderDocuments/154/,https://www.tender18india.com/Documents/FileDownload?FileName=TenderDocuments/154/2024_AGRI_48774_1/Tendernotice_1.pdf,https://www.tender18india.com/Documents/FileDownload?FileName=TenderDocuments/154/2024_AGRI_48774_1/work_49610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</si>
  <si>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ripuratenders.gov.in/nicgep/app?component=%24DirectLink_0&amp;page=FrontEndAdvancedSearchResult&amp;service=direct&amp;sp=SWgfJjU2CyCMMaSswMCxpwQ%3D%3D,https://www.tender18india.com/Documents/FileDownload?FileName=TenderDocuments/154/,https://www.tender18india.com/Documents/FileDownload?FileName=TenderDocuments/154/2024_MBBU_46529_1/Tendernotice_1.pdf,https://www.tender18india.com/Documents/FileDownload?FileName=TenderDocuments/154/2024_MBBU_46529_1/work_47301.zip.crdownloa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</si>
  <si>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grse.co.in/nicgep/app?component=%24DirectLink_0&amp;page=FrontEndAdvancedSearchResult&amp;service=direct&amp;sp=SUHIDS6RSMquWM9VLdHedvQ%3D%3D,https://www.tender18india.com/Documents/FileDownload?FileName=TenderDocuments/154/,https://www.tender18india.com/Documents/FileDownload?FileName=TenderDocuments/154/2024_GRSE_94537_1/Tendernotice_1.pdf,https://www.tender18india.com/Documents/FileDownload?FileName=TenderDocuments/154/2024_GRSE_94537_1/work_103978.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</si>
  <si>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grse.co.in/nicgep/app?component=%24DirectLink_0&amp;page=FrontEndAdvancedSearchResult&amp;service=direct&amp;sp=SGUHUeT0lgny0xEuhSCusxQ%3D%3D,https://www.tender18india.com/Documents/FileDownload?FileName=TenderDocuments/154/,https://www.tender18india.com/Documents/FileDownload?FileName=TenderDocuments/154/2024_GRSE_94512_1/Tendernotice_1.pdf,https://www.tender18india.com/Documents/FileDownload?FileName=TenderDocuments/154/2024_GRSE_94512_1/work_103960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</si>
  <si>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andaman.gov.in/nicgep/app?component=%24DirectLink_0&amp;page=FrontEndAdvancedSearchResult&amp;service=direct&amp;sp=ScA2hzXfM%2FJaUf4dPaE3wnA%3D%3D,https://www.tender18india.com/Documents/FileDownload?FileName=TenderDocuments/154/,https://www.tender18india.com/Documents/FileDownload?FileName=TenderDocuments/154/2024_APWD_14120_1/Tendernotice_1.pdf,https://www.tender18india.com/Documents/FileDownload?FileName=TenderDocuments/154/2024_APWD_14120_1/work_14960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</si>
  <si>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eprocure.andaman.gov.in/nicgep/app?component=%24DirectLink_0&amp;page=FrontEndAdvancedSearchResult&amp;service=direct&amp;sp=SkLvnBmswf4y0MS49cK53HA%3D%3D,https://www.tender18india.com/Documents/FileDownload?FileName=TenderDocuments/154/,https://www.tender18india.com/Documents/FileDownload?FileName=TenderDocuments/154/2024_DHS_14121_1/Tendernotice_1.pdf,https://www.tender18india.com/Documents/FileDownload?FileName=TenderDocuments/154/2024_DHS_14121_1/work_14961.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</si>
  <si>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tenders.ladakh.gov.in/nicgep/app?component=%24DirectLink_0&amp;page=FrontEndAdvancedSearchResult&amp;service=direct&amp;sp=SQRRYcGufuYzzM3mdAmW9Yg%3D%3D,https://www.tender18india.com/Documents/FileDownload?FileName=TenderDocuments/154/,https://www.tender18india.com/Documents/FileDownload?FileName=TenderDocuments/154/2024_PDNRE_12756_1/Tendernotice_1.pdf,https://www.tender18india.com/Documents/FileDownload?FileName=TenderDocuments/154/2024_PDNRE_12756_1/Tendernotice_2.pdf.crdownload,https://www.tender18india.com/Documents/FileDownload?FileName=TenderDocuments/154/2024_PDNRE_12756_1/Tendernotice_3.pdf.crdownload,https://www.tender18india.com/Documents/FileDownload?FileName=TenderDocuments/154/2024_PDNRE_12756_1/Tendernotice_3.pdf.crdownload,https://www.tender18india.com/Documents/FileDownload?FileName=TenderDocuments/154/2024_PDNRE_12756_1/work_32080.zip,https://www.tender18india.com/Documents/FileDownload?FileName=TenderDocuments/154/,https://www.tender18india.com/Documents/FileDownload?FileName=TenderDocuments/154/,https://www.tender18india.com/Documents/FileDownload?FileName=TenderDocuments/154/</t>
  </si>
  <si>
    <t>https://tendersodisha.gov.in/nicgep/app?component=%24DirectLink_0&amp;page=FrontEndAdvancedSearchResult&amp;service=direct&amp;sp=S4tmp80tfkWYCRPpwO9bFXg%3D%3D,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</si>
  <si>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sikkimtender.gov.in/nicgep/app?component=%24DirectLink_0&amp;page=FrontEndAdvancedSearchResult&amp;service=direct&amp;sp=SYDU29fwfyCoxP2mU3D%2Fuag%3D%3D,https://www.tender18india.com/Documents/FileDownload?FileName=TenderDocuments/154/,https://www.tender18india.com/Documents/FileDownload?FileName=TenderDocuments/154/2024_PDAT_734_1/Tendernotice_1.pdf,https://www.tender18india.com/Documents/FileDownload?FileName=TenderDocuments/154/2024_PDAT_734_1/work_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</si>
  <si>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https://pudutenders.gov.in/nicgep/app?component=%24DirectLink_0&amp;page=FrontEndAdvancedSearchResult&amp;service=direct&amp;sp=SeAfDWZzIYT7DglsNCXwUVQ%3D%3D,https://www.tender18india.com/Documents/FileDownload?FileName=TenderDocuments/154/,https://www.tender18india.com/Documents/FileDownload?FileName=TenderDocuments/154/2024_DSTE_15391_1/Tendernotice_1.pdf,https://www.tender18india.com/Documents/FileDownload?FileName=TenderDocuments/154/2024_DSTE_15391_1/work_15800.zip,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https://www.tender18india.com/Documents/FileDownload?FileName=TenderDocuments/154/</t>
  </si>
  <si>
    <t>etender</t>
  </si>
  <si>
    <t>tender for repair and renovation of hs... , repair and renovation of hsvp staff qtr no. 2877 a in hsvp colony in sector 15 panchkula</t>
  </si>
  <si>
    <t>tender for providing and laying work 80mm thick paver blocks for construction of balance road work providing and laying of 30mm thick bc on existing road and all other works contingent thereto for plot no. 2809 to twell sector 21 panchkula including mtc. and d , providing and laying work 80mm thick paver blocks for construction of balance road work providing and laying of 30mm thick bc on existing road and all other works contingent thereto for plot no. 2809 to twell sector 21 panchkula including mtc. and d</t>
  </si>
  <si>
    <t>tender for shiv dham-const. of boundary wall in shamshan ghat at rupana urf darba khurd, const. of dead body shed in shamshan ghat at modia khera,installation of hand pump in shamshan ghat at chadiwal and gudia khera, block n.chopta, dist. sirsa (hrdf) , shiv dham-const. of boundary wall in shamshan ghat at rupana urf darba khurd, const. of dead body shed in shamshan ghat at modia khera,installation of hand pump in shamshan ghat at chadiwal and gudia khera, block n.chopta, dist. sirsa (hrdf)</t>
  </si>
  <si>
    <t>tender for nit/pom-100074 for supply of ppe , supply of personnel protective equipments to ptps, panipat</t>
  </si>
  <si>
    <t>tender for construction of additional works including undergrounding of electrical infrastructure providing transformer rmu cico panel decorative light etc on badkhal smart tringa road and 03 additional colletoral roads , undergrounding of electrical infrastructure work, cycle track, vending zone, nhai service road and chai ki chaupal,</t>
  </si>
  <si>
    <t>tender for a/mtc./repair of existing 11kv overhead/underground ht line and 63 kva alum. wound transformer at master road from sector - 99 to 115 hsvp gurugram , a/mtc./repair of existing 11kv overhead/underground ht line and 63 kva alum. wound transformer at master road from sector - 99 to 115 hsvp gurugram</t>
  </si>
  <si>
    <t>tender for mgh/2024-25/014 , maint. of old plantations works</t>
  </si>
  <si>
    <t>tender for mgh/2024-25/006 , maint. of old plantations works</t>
  </si>
  <si>
    <t>tender for to provide internet services along with free of cost sim card , wcd, bays no. 15-20, sec. 4, panchkula, haryana</t>
  </si>
  <si>
    <t>tender for engagement of agency firm for reconciliation of collection account (rib- remittance into bank), drawing account cds- cheque drawn statement and posting in consumers accounts in uhbvnl , engagement of agency firm for reconciliation of collection account (rib- remittance into bank), drawing account cds- cheque drawn statement and posting in consumers accounts in uhbvnl</t>
  </si>
  <si>
    <t>tender for selection of system integrator for supply, installation, commissioning, implementation and support for enterprise resource planning (erp) system , selection of system integrator for supply, installation, commissioning, implementation and support for enterprise resource planning (erp) system</t>
  </si>
  <si>
    <t>tender for tender/2024/eqpt physiotherapy , supply installation of equipment of physiotherapy</t>
  </si>
  <si>
    <t>tender for selection of agency for providing catering and tentage services etc. for trainings, refresher courses, workshops and meetings etc. in forest complex pinjore, all over haryana or as per requirement. , selection of agency for providing catering and tentage services etc. for trainings, refresher courses, workshops and meetings etc. in forest complex pinjore, all over haryana or as per requirement.</t>
  </si>
  <si>
    <t>tender for tender/2024/ortho implants , annual rate contract for supply of orthopedic implants</t>
  </si>
  <si>
    <t>tender for tender/2024/furniture admin block and sports complex , supply of furniture</t>
  </si>
  <si>
    <t>tender for water supply works in fatehpur chandela , water supply works in fatehpur chandela</t>
  </si>
  <si>
    <t>tender for construction of storm water drains at sector 21-c market, sector 19 behind vardhman mall/petrol pump and extension of drain near mehta sweets, sgm nagar up to main road , construction of storm water drains at sector 21-c market, sector 19 behind vardhman mall/petrol pump and extension of drain near mehta sweets, sgm nagar up to main road</t>
  </si>
  <si>
    <t>tender for nit no 762/dh/mm-ii qd-943 dated 6.03.24 , mini truck/van mounted underground cable fault locator fully automatic system (for cables upto 33 kv voltage level)</t>
  </si>
  <si>
    <t>tender for tender/2024/ultrasound machine , sitc of ultrasound machine</t>
  </si>
  <si>
    <t>tender for tender/2024/golf cart , supply of golf cart</t>
  </si>
  <si>
    <t>tender for operation running mtc. of 45 mld wtp including rw and cw pumping machinery chlorine pac alum etc. at sector 1 panchkula including repair spare parts etc. complete in all respect for 36 months , operation running mtc. of 45 mld wtp including rw and cw pumping machinery chlorine pac alum etc. at sector 1 panchkula including repair spare parts etc. complete in all respect for 36 months</t>
  </si>
  <si>
    <t>tender for operation running maintenance of 32mld wtp including rw and cw pumping machinery chlorine etc. at sector 1 panchkula including repair spare parts etc. complete in all respect , operation running maintenance of 32mld wtp including rw and cw pumping machinery chlorine etc. at sector 1 panchkula including repair spare parts etc. complete in all respect</t>
  </si>
  <si>
    <t>tender for site survey planning design engineering supply of material erection testing and commissioning of all material in all respects required to complete the rdss works in city and mata mansa devi sub divisions of panchkula division under panchkula , site survey planning design engineering supply of material erection testing and commissioning of all material in all respects required to complete the rdss works in city and mata mansa devi sub divisions of panchkula division under panchkula</t>
  </si>
  <si>
    <t>tender for site survey planning design engineering supply of material erection testing and commissioning of all material in all respects required to complete the rdss works in madanpur sub division in panchkula division under panchkula district , site survey planning design engineering supply of material erection testing and commissioning of all material in all respects required to complete the rdss works in madanpur sub division in panchkula division under panchkula district</t>
  </si>
  <si>
    <t>tender for site survey planning design engineering supply of material erection testing and commissioning of all material in all respects required to complete the rdss works in barwala sub division in pinjore division under panchkula district. , site survey planning design engineering supply of material erection testing and commissioning of all material in all respects required to complete the rdss works in barwala sub division in pinjore division under panchkula district.</t>
  </si>
  <si>
    <t>tender for providing and laying of bituminous macadam and bituminous concrete near plot no.991 to 991 a in sector 2 and near plot no. 53 53 a 53b 53c and 53dp in sector 4 panchkula including mtc. and defect liability period of one year free of cost , providing and laying of bituminous macadam and bituminous concrete near plot no.991 to 991 a in sector 2 and near plot no. 53 53 a 53b 53c and 53dp in sector 4 panchkula including mtc. and defect liability period of one year free of cost</t>
  </si>
  <si>
    <t>tender for tender/2024/equipment , supply of equipment</t>
  </si>
  <si>
    <t>tender for development of 2 nos collateral roads shani mandir and sector-28 main road under smart city project faridabad, haryana , development of 2 nos collateral roads shani mandir and sector-28 main road under smart city project faridabad, haryana.</t>
  </si>
  <si>
    <t>tender for site survey planning design engineering supply of material erection testing and commissioning of all material in all respects required to complete the rdss works in sub urban panchkula sub division in panchkula division under panchkula , site survey planning design engineering supply of material erection testing and commissioning of all material in all respects required to complete the rdss works in sub urban panchkula sub division in panchkula division under panchkula</t>
  </si>
  <si>
    <t>tender for annual maintenance of 10 mld sewage treatment plant at chhara beri road in sector 36 bahadurgarh , operation and maintenance of electrical and mechanical installation of sewage treatment plant in sector 36 and temporary disposal at kassar village in urban estate bahadurgarh and all other works contingent thereto</t>
  </si>
  <si>
    <t>tender for site survey planning design engineering supply of material erection testing and commissioning of all material in all respects required to complete the rdss works in pinjore and kalka sub division in pinjore division under panchkula , site survey planning design engineering supply of material erection testing and commissioning of all material in all respects required to complete the rdss works in pinjore and kalka sub division in pinjore division under panchkula</t>
  </si>
  <si>
    <t>tender for site survey planning design engineering supply of material erection testing and commissioning of all material in all respects required to complete the rdss works in raipur rani sub division in pinjore division under panchkula district , site survey planning design engineering supply of material erection testing and commissioning of all material in all respects required to complete the rdss works in raipur rani sub division in pinjore division under panchkula district</t>
  </si>
  <si>
    <t>tender for labour, cartage and transportation work of fertilizer at kaithal centre in district kaithal , labour, cartage and transportation work of fertilizer at kaithal centre in district kaithal</t>
  </si>
  <si>
    <t>tender for sale of damage stock articles in district kaithal , sale of damage stock articles in district kaithal</t>
  </si>
  <si>
    <t>tender for labour, cartage and transportation work of fertilizer at cheeka centre in district kaithal , labour, cartage and transportation work of fertilizer at cheeka centre in district kaithal</t>
  </si>
  <si>
    <t>tender for construction of new state of arts modern mortuary complex at pt. b.d sharma, uhs , rohtak (providing electrical sub station only) , the total ei load work out to 631 kw and hence 630 kva compact sub station alongwith distribution panel has been proposed in this estimate. 4 nos. copper plate earth and 2 nos. gi plate earth for distribution panel has been proposed</t>
  </si>
  <si>
    <t>tender for design, development, implementation, operation and maintenance of smart parking solution for on-street off-street parking spaces in faridabad , design, development, implementation, operation and maintenance of smart parking solution for on-street off-street parking spaces in faridabad</t>
  </si>
  <si>
    <t>tender for special repair of suddenly ... , special repair of suddenly collapsed/blocked master sewer line falling in sub city-i, ii and iii, gurugram</t>
  </si>
  <si>
    <t>tender for request for proposal to appoint an agency for sitc and operations, maintenance and dlp for 1 (one) year of implementation of synchronised water projection and fountain show, brahma sarovar lake, kurukshetra, haryana. , please refer to tender document</t>
  </si>
  <si>
    <t>tender for tender/2024/surgical gloves , rate contract for supply of surgical gloves</t>
  </si>
  <si>
    <t>tender for tender/2024/surgical instrument , supply of small surgical instruments</t>
  </si>
  <si>
    <t>tender for tender/2024/sutures , supply of suture</t>
  </si>
  <si>
    <t>tender for repair/renovation of commun... , repair renovation of community center</t>
  </si>
  <si>
    <t>tender for extension of building of gi... , extension of girls hostel</t>
  </si>
  <si>
    <t>tender for hiring of agency for meter reading and bill distribution of water supply and sewerage billing system under mcg area. , hiring of agency for meter reading and bill distribution of water supply and sewerage billing system under mcg area.</t>
  </si>
  <si>
    <t>tender for nit no. 86/estate office/hisar/2023-24 , tender for providing license to operate retail outlet in booth no. 2 (ground floor) at commercial complex in vidyut nagar hisar</t>
  </si>
  <si>
    <t>tender for planning, design, engineeri... , planning, design, engineering, procurement, construction, installation testing, commissioning,trial run including allied works contingent thereto for 10 mld cetp fully automation based on extended aeration with tertiary treatment and 10 years oandm</t>
  </si>
  <si>
    <t>tender for refilling of fire fighting sets in district kaithal , refilling of fire fighting sets in district kaithal</t>
  </si>
  <si>
    <t>tender for construction of nirman sadan at rohtak (providing modular type air conditioning system only) , the provision of vrv / vrf system outdoor, indoor unit, refrigerant piping for vrv / vrf system, drain piping, air distribution system, acoustic lining of supply air duct, thermal insulation, mechanical ventilation with other accessories have been ta</t>
  </si>
  <si>
    <t>tender for construction of seed proces... , construction of seed processing hall with seed store at kvk jhajjar</t>
  </si>
  <si>
    <t>tender for construction of new state of arts modern mortuary complex at b.d. sharma uhs, rohtak (providing hvac system) , hvac system</t>
  </si>
  <si>
    <t>tender for rfp for development of modern fishing harbour at vanakbara, diu on (epc mode) , rfp for development of modern fishing harbour at vanakbara, diu on (epc mode)</t>
  </si>
  <si>
    <t>tender for preventive breakdown maintenance of bfp cep vac pump , preventive and breakdown maintenance of boiler feed pump, booster pump, hydraulic coupling, condensate extraction pump and vacuum pumps of unit 8and9 of dtps ,kasimpur aligarh</t>
  </si>
  <si>
    <t>tender for 13 no 11 kv ss construction an increasing capicity tf , 13 no 11 kv ss construction an increasing capicity tf</t>
  </si>
  <si>
    <t>tender for replacement of damaged / defective 120 watt led light fitting , replacement of damaged / defective 120 watt led light fitting at 400 kv s/s agra</t>
  </si>
  <si>
    <t>tender for t088/edck/2023-24 , work of chemical earthing, trolly tf</t>
  </si>
  <si>
    <t>tender for t086/edck/2023-24 , work of relay repairing, earthing, jarjar taar</t>
  </si>
  <si>
    <t>tender for work of providing and fixing of high mast light fitting with its accessories at 220 kv s/s katrari, deoria under etd, deoria , work of providing and fixing of high mast light fitting with its accessories at 220 kv s/s katrari, deoria under etd, deoria</t>
  </si>
  <si>
    <t>tender for inc. kilhoda, masoori, delhi road and jasroop nagar , inc. kilhoda, masoori, delhi road and jasroop nagar</t>
  </si>
  <si>
    <t>tender for building construction of academic block and girls hostel kgbv soron , building construction of academic block and girls hostel kgbv soron</t>
  </si>
  <si>
    <t>tender for 11 kv feeder bifercation work in substaion mirjapur , 11 kv feeder bifercation work in substaion mirjapur</t>
  </si>
  <si>
    <t>tender for building construction of academic block and girls hostel kgbv atrauli , building construction of academic block and girls hostel kgbv atrauli</t>
  </si>
  <si>
    <t>tender for building construction of academic block and girls hostel kgbv hasayan , building construction of academic block and girls hostel kgbv hasayan</t>
  </si>
  <si>
    <t>tender for building construction of academic block and girls hostel kgbv marhara , building construction of academic block and girls hostel kgbv marhara</t>
  </si>
  <si>
    <t>tender for building construction of academic block and girls hostel kgbv akrabad , building construction of academic block and girls hostel kgbv akrabad</t>
  </si>
  <si>
    <t>tender for building construction of academic block and girls hostel kgbv kasganj nagarpalika bord , building construction of academic block and girls hostel kgbv kasganj nagar palika bord</t>
  </si>
  <si>
    <t>tender for round the clock operation of dm plant, pre treatment plant, uf plant, clarified pump house and raw water pump house of 2x250 mw ptpp and round the clock operation, routine and preventive maintenance of dm and uf plant in 2x210mw parichha and round th , round the clock operation of dm plant, pre treatment plant, uf plant, clarified pump house and raw water pump house of 2x250 mw ptpp and round the clock operation, routine and preventive maintenance of dm and uf plant in 2x210mw parichha and round th</t>
  </si>
  <si>
    <t>tender for building construction of academic block and girls hostel kgbv chandos , building construction of academic block and girls hostel kgbv chandos</t>
  </si>
  <si>
    <t>tender for 33kv line for ss rajender nagar from 132kv ss mohan nagar, ghaziabad , 33kv line for ss rajender nagar from 132kv ss mohan nagar, ghaziabad</t>
  </si>
  <si>
    <t>tender for building construction of academic block and girls hostel kgbv gangiri , building construction of academic block and girls hostel kgbv gangiri</t>
  </si>
  <si>
    <t>tender for building construction of community centre at block malawan etah , building construction of community centre at block malawan etah</t>
  </si>
  <si>
    <t>tender for building construction of academic block and girls hostel kgbv sheetalpur , building construction of academic block and girls hostel kgbv sheetalpur</t>
  </si>
  <si>
    <t>tender for 11 kv line construction and feeder bifurcation work , 11 kv line construction and feeder bifurcation work</t>
  </si>
  <si>
    <t>tender for scada based automation work at bhaurat dam, lalitpur , supply, installation, testing, commissioning, training, maintenance, electrification and automation with scada system at bhaunrat dam, lalitpur, uttar pradesh</t>
  </si>
  <si>
    <t>tender for 352/w/edc-i/sre/2023-24 , business plan work in the area of edd deoband</t>
  </si>
  <si>
    <t>tender for const. of 33kv line for feeding ss bishnoli from 132kv ss lalkaun ghaziabad , const. of 33kv line for feeding ss bishnoli from 132kv ss lalkaun ghaziabad</t>
  </si>
  <si>
    <t>tender for ramala supply of machinery spares , supply of machinery spares</t>
  </si>
  <si>
    <t>tender for 33kv line dhoom manikpur from 220kv ss dadri and 33kv line chitehra and ss dhoom manikpur , 33kv line dhoom manikpur from 220kv ss dadri and 33kv line chitehra and ss dhoom manikpur</t>
  </si>
  <si>
    <t>tender for different type of work in business plan 2024 25 in the area of edd ii moradabad , different type of work in business plan 2024 25 in the area of edd ii moradabad</t>
  </si>
  <si>
    <t>tender for the work of replacement of damaged vcb, control panel etc. and other works related to protection of sub-stations under edd-iind, bijnor in bp 2024-25. , the work of replacement of damaged vcb, control panel etc. and other works related to protection of sub-stations under edd-iind, bijnor in bp 2024-25.</t>
  </si>
  <si>
    <t>tender for the work of replacement of damaged vcbs, relay revitalization and strenthining of 33/11 kv substations under edd-ist, bijnor in bp 2024-25 (ad.) , the work of replacement of damaged vcbs, relay revitalization and strenthining of 33/11 kv substations under edd-ist, bijnor in bp 2024-25 (ad.)</t>
  </si>
  <si>
    <t>tender for the work of replacement of control panel etc. and other works related to protection of sub-stations under edd-ist, bijnor in bp 2024-25. , the work of replacement of control panel etc. and other works related to protection of sub-stations under edd-ist, bijnor in bp 2024-25.</t>
  </si>
  <si>
    <t>tender for supply of of 11 kv end termination heat shrinkable kit, fuse wire, aluminum lugs of various size, insulators for ht line and crimping tool and vibration meter in ptpp, parichha, jhansi. , supply of of 11 kv end termination heat shrinkable kit, fuse wire, aluminum lugs of various size, insulators for ht line and crimping tool and vibration meter in ptpp, parichha, jhansi.</t>
  </si>
  <si>
    <t>tender for supply of rotary vane type vacuum pump model ssp 70 d , supply of rotary vane type vacuum pump model ssp 70 d new design in ptpp, parichha, jhansi</t>
  </si>
  <si>
    <t>tender for construction of rwh prathmik school luktara second in lot-5 , construction of rwh prathmik school luktara second in lot-5</t>
  </si>
  <si>
    <t>tender for construction of rwh in composit school oraha first lot-44 , construction of rwh in composit school oraha first lot-44</t>
  </si>
  <si>
    <t>tender for construction of rwh in composit school basahri lot-2 , construction of rwh in composit school basahri lot-2</t>
  </si>
  <si>
    <t>tender for construction of rwh in composit school mamadapurwa tarsuma lot-31 , construction of rwh in composit school mamadapurwa tarsuma lot-31</t>
  </si>
  <si>
    <t>tender for construction of rwh in composit school niazami nagar dubaria lot-30 , construction of rwh in composit school niazami nagar dubaria lot-30</t>
  </si>
  <si>
    <t>tender for construction of rwh in composit school dubaria lot-29 , construction of rwh in composit school dubaria lot-29</t>
  </si>
  <si>
    <t>tender for construction of rwh in composit school dohtara tara lot-49 , construction of rwh in composit school dohtara tara lot-49</t>
  </si>
  <si>
    <t>tender for the work of replacement of jarjar wire, gi wire, damage pole and guarding etc under edd-iind, bijnor in bp 2024-25 , the work of replacement of jarjar wire, gi wire, damage pole and guarding etc under edd-iind, bijnor in bp 2024-25</t>
  </si>
  <si>
    <t>tender for construction of rwh in prathmik school mahila dera jaspura lot-21 , construction of rwh in prathmik school mahila dera jaspura lot-21</t>
  </si>
  <si>
    <t>tender for construction of rwh in composit school dholbaja sadha lot-43 , construction of rwh in composit school dholbaja sadha lot-43</t>
  </si>
  <si>
    <t>tender for construction of rwh in composit school devkher pauahar lot-36 , construction of rwh in composit school devkher pauahar lot-36</t>
  </si>
  <si>
    <t>tender for construction of rwh in prathmik school khairihar jauharpur lot-55 , construction of rwh in prathmik school khairihar jauharpur lot-55</t>
  </si>
  <si>
    <t>tender for construction of rwh in prathmik school jaurahi first lot-12 , construction of rwh in prathmik school jaurahi first lot-12</t>
  </si>
  <si>
    <t>tender for construction of rwh in uchch prathmik school jamwara lot-47 , construction of rwh in uchch prathmik school jamwara lot-47</t>
  </si>
  <si>
    <t>tender for construction of rwh in uchch prathmik school manpur girwa lot-63 , construction of rwh in uchch prathmik school manpur girwa lot-63</t>
  </si>
  <si>
    <t>tender for construction of rwh in composit school bhusasi sadahaupur lot-28 , construction of rwh in composit school bhusasi sadahaupur lot-28</t>
  </si>
  <si>
    <t>tender for construction of rwh in prathmik school kumhariya dera gaurikala lot-18 , construction of rwh in prathmik school kumhariya dera gaurikala lot-18</t>
  </si>
  <si>
    <t>tender for construction of rwh in prathmik schoo lama first lot-13 , construction of rwh in prathmik schoo lama first lot-13</t>
  </si>
  <si>
    <t>tender for construction of rwh in prathmik school mohanpurwa first lot-64 , construction of rwh in prathmik school mohanpurwa first lot-64</t>
  </si>
  <si>
    <t>tender for construction of rwh in uchch prathmik school gumanganj sadha lot-77 , construction of rwh in uchch prathmik school gumanganj sadha lot-77</t>
  </si>
  <si>
    <t>tender for construction of rwh in prathmik school luktara first lot-4 , construction of rwh in prathmik school luktara first lot-4</t>
  </si>
  <si>
    <t>tender for construction of rwh in prathmik school bagaihar benda lot-50 , construction of rwh in prathmik school bagaihar benda lot-50</t>
  </si>
  <si>
    <t>tender for construction of rwh in composit school kharaunch lot-24 , construction of rwh in composit school kharaunch lot-24</t>
  </si>
  <si>
    <t>tender for construction of rwh in composit school kiledar ka purwa lot-1 , construction of rwh in composit school kiledar ka purwa lot-1</t>
  </si>
  <si>
    <t>tender for construction of rwh in prathmik school makhlupurwa dubaria lot-83 , construction of rwh in prathmik school makhlupurwa dubaria lot-83</t>
  </si>
  <si>
    <t>tender for construction of rwh in composit school barua kalinjar lot-32 , construction of rwh in composit school barua kalinjar lot-32</t>
  </si>
  <si>
    <t>tender for construction of rwh in composit school tera b lot-33 , construction of rwh in composit school tera b lot-33</t>
  </si>
  <si>
    <t>tender for construction of rwh in uchch prathmik school mukera lot-78 , construction of rwh in uchch prathmik school mukera lot-78</t>
  </si>
  <si>
    <t>tender for construction of rwh in composit school barkatpur lot-26 , construction of rwh in composit school barkatpur lot-26</t>
  </si>
  <si>
    <t>tender for construction of rwh in composit school dudapurwa badausa lot-27 , construction of rwh in composit school dudapurwa badausa lot-27</t>
  </si>
  <si>
    <t>tender for construction of rwh in prathmik school khagaitala benda lot-52 , construction of rwh in prathmik school khagaitala benda lot-52</t>
  </si>
  <si>
    <t>tender for construction of rwh in uchch prathmik school kanwara second lot-11 , construction of rwh in uchch prathmik school kanwara second lot-11</t>
  </si>
  <si>
    <t>tender for construction of rwh in prathmik school shankar bazar pukari lot-80 , construction of rwh in prathmik school shankar bazar pukari lot-80</t>
  </si>
  <si>
    <t>tender for construction of rwh in composit school nandadev lot-17 , construction of rwh in composit school nandadev lot-17</t>
  </si>
  <si>
    <t>tender for construction of rwh in composit school baba ki kuti amara lot-14 , construction of rwh in composit school baba ki kuti amara lot-14</t>
  </si>
  <si>
    <t>tender for construction of rwh in prathmik school jaspura second lot-20 , construction of rwh in prathmik school jaspura second lot-20</t>
  </si>
  <si>
    <t>tender for construction of rwh in uchch prathmik school udaipur lot-45 , construction of rwh in uchch prathmik school udaipur lot-45</t>
  </si>
  <si>
    <t>tender for construction of rwh in prathmik school turra second lot-81 , construction of rwh in prathmik school turra second lot-81</t>
  </si>
  <si>
    <t>tender for construction of rwh in prathmik school balkhera pataura lot-92 , construction of rwh in prathmik school balkhera pataura lot-92</t>
  </si>
  <si>
    <t>tender for construction of rwh in uchch prathmik school chirhunta lot-75 , construction of rwh in uchch prathmik school chirhunta lot-75</t>
  </si>
  <si>
    <t>tender for construction of rwh in prathmik school mataundh lot-87 , construction of rwh in prathmik school mataundh lot-87</t>
  </si>
  <si>
    <t>tender for construction of rwh in uchch prathmik school usra purwa dubaria lot-85 , construction of rwh in uchch prathmik school usra purwa dubaria lot-85</t>
  </si>
  <si>
    <t>tender for construction of rwh in prathmik school hukum singh ka dera jauharpur lot-54 , construction of rwh in prathmik school hukum singh ka dera jauharpur lot-54</t>
  </si>
  <si>
    <t>tender for construction of rwh in composit school mudi lot-41 , construction of rwh in composit school mudi lot-41</t>
  </si>
  <si>
    <t>tender for construction of rwh in uchch prathmik school kanwara first lot-10 , construction of rwh in uchch prathmik school kanwara first lot-10</t>
  </si>
  <si>
    <t>tender for construction of rwh in prathmik school gaindimafi pataura lot-91 , construction of rwh in prathmik school gaindimafi pataura lot-91</t>
  </si>
  <si>
    <t>tender for construction of rwh in prathmik school haldipurwa badausa lot-84 , construction of rwh in prathmik school haldipurwa badausa lot-84</t>
  </si>
  <si>
    <t>tender for construction of rwh in prathmik school pangara lot-62 , construction of rwh in prathmik school pangara lot-62</t>
  </si>
  <si>
    <t>tender for construction of rwh in uchch prathmik school kanya atarahat lot-60 , construction of rwh in uchch prathmik school kanya atarahat lot-60</t>
  </si>
  <si>
    <t>tender for construction of rwh in uchch prathmik school murwa lot-68 , construction of rwh in uchch prathmik school murwa lot-68</t>
  </si>
  <si>
    <t>tender for construction of rwh in prathmik school govardhanpur jarar lot-93 , construction of rwh in prathmik school govardhanpur jarar lot-93</t>
  </si>
  <si>
    <t>tender for construction of rwh in uchch prathmik school pagambarpur lot-70 , construction of rwh in uchch prathmik school pagambarpur lot-70</t>
  </si>
  <si>
    <t>tender for construction of rwh in uchch prathmik school mahua lot-61 , construction of rwh in uchch prathmik school mahua lot-61</t>
  </si>
  <si>
    <t>tender for construction of rwh in prathmik school mukera lot-79 , construction of rwh in prathmik school mukera lot-79</t>
  </si>
  <si>
    <t>tender for construction of rwh in prathmik school usra purwa dubaria lot-67 , construction of rwh in prathmik school usra purwa dubaria lot-67</t>
  </si>
  <si>
    <t>tender for construction of rwh in uchch prathmik school nivaich lot-72 , construction of rwh in uchch prathmik school nivaich lot-72</t>
  </si>
  <si>
    <t>tender for construction of rwh in prathmik school lagdeura benda lot-53 , construction of rwh in prathmik school lagdeura benda lot-53</t>
  </si>
  <si>
    <t>tender for construction of rwh in prathmik school niavaich lot-71 , construction of rwh in prathmik school niavaich lot-71</t>
  </si>
  <si>
    <t>tender for construction of rwh in prathmik school govindpur bhasraund lot-95 , construction of rwh in prathmik school govindpur bhasraund lot-95</t>
  </si>
  <si>
    <t>tender for construction of rwh in uchch prathmik school barsanda barsandamanpur lot-46 , construction of rwh in uchch prathmik school barsanda barsandamanpur lot-46</t>
  </si>
  <si>
    <t>tender for construction of rwh in uchch prathmik school bichwahi lot-76 , construction of rwh in uchch prathmik school bichwahi lot-76</t>
  </si>
  <si>
    <t>tender for construction of rwh in prathmik school bamburihapurwa piprahri lot-59 , construction of rwh in prathmik school bamburihapurwa piprahri lot-59</t>
  </si>
  <si>
    <t>tender for construction of rwh in composit school mataundh gramin lot-3 , construction of rwh in composit school mataundh gramin lot-3</t>
  </si>
  <si>
    <t>tender for construction of rwh in composit school sirsauna chandaur lot-35 , construction of rwh in composit school sirsauna chandaur lot-35</t>
  </si>
  <si>
    <t>tender for construction of rwh in uchch prathmik school lahureta lot-48 , construction of rwh in uchch prathmik school lahureta lot-48</t>
  </si>
  <si>
    <t>tender for construction of rwh in prathmik school basahari second lot-6 , construction of rwh in prathmik school basahari second lot-6</t>
  </si>
  <si>
    <t>tender for t-70/w/edc/loni/2023-24 , the work of damage t/f ipdf and rapdrp under edd-i/ii/iii loni</t>
  </si>
  <si>
    <t>tender for supply of various clamps under additional business plan 2023-24 (20 crore, 339 crore and nagar nigam 62 crore) in the area of edc-ii, mathura , supply of various clamps under additional business plan 2023-24 (20 crore, 339 crore and nagar nigam 62 crore) in the area of edc-ii, mathura</t>
  </si>
  <si>
    <t>tender for 159/eudc(i)/lesa/2023-24 , 159/eudc(i)/lesa/2023-24</t>
  </si>
  <si>
    <t>tender for 160/eudc(i)/lesa/2023-24 , 160/eudc(i)/lesa/2023-24</t>
  </si>
  <si>
    <t>tender for selection of firm agency for citizen service facilitation for digital and door step distributation of notice demand bill collection of municipal taxes and gis based survey of un surveyed properties for , selection of firm agency for citizen service facilitation for digital and door step distributation of notice demand bill collection of municipal taxes and gis based survey of un surveyed properties for</t>
  </si>
  <si>
    <t>tender for 375/w/edc-i/sre/2023-24 , business plan work in the area of edsd behat under edd behat</t>
  </si>
  <si>
    <t>tender for 376/w/edc-i/sre/2023-24 , business plan work in the area of edd behat</t>
  </si>
  <si>
    <t>tender for 133-edc(a)/2023-24 , the work of supply and installation of various equment and associated works for various power transformers in the jurisdiction of electricity test division akbarpur(ambedkarnagar)</t>
  </si>
  <si>
    <t>tender for gramsabha shahpur shukla me vishunpura chhapar sampark marg se shahpur shukla gramsabha me pitch road se shri mainejar sharma ke ghar tak cc road nirman karya , gramsabha shahpur shukla me vishunpura chhapar sampark marg se shahpur shukla gramsabha me pitch road se shri mainejar sharma ke ghar tak cc road nirman karya</t>
  </si>
  <si>
    <t>tender for gramsabha deoria dhus me shri ramfeyar ke ghar se maa kali sthan tak cc road nirman karya , gramsabha deoria dhus me shri ramfeyar ke ghar se maa kali sthan tak cc road nirman karya</t>
  </si>
  <si>
    <t>tender for deoria gorakhpur road se co-operative bank se shahid stambh ki or cc karya , deoria gorakhpur road se co-operative bank se shahid stambh ki or cc karya</t>
  </si>
  <si>
    <t>tender for gramsabha baghauchghat se tirmasahun pwd marg se gaon ki taraf jane wale kachcha marg ka cc road nirman karya , gramsabha baghauchghat se tirmasahun pwd marg se gaon ki taraf jane wale kachcha marg ka cc road nirman karya</t>
  </si>
  <si>
    <t>tender for gramsabha budhu khan me shri vikas seth ke farm se rampur hiraman ki sadak tak cc road nirman , gramsabha budhu khan me shri vikas seth ke farm se rampur hiraman ki sadak tak cc road nirman</t>
  </si>
  <si>
    <t>tender for gramsabha suryapura nagina singh ke farm se hote hue mahendra prasad ke ghotha se ramlakshan ke makan se hote hue main sadak tak cc road nirman karya , gramsabha suryapura nagina singh ke farm se hote hue mahendra prasad ke ghotha se ramlakshan ke makan se hote hue main sadak tak cc road nirman karya</t>
  </si>
  <si>
    <t>tender for gramsabha sonbarsa me purane road par nahar se shri chandagi ram ke ghar se ramdada mandir tatha dhananjay ke ghar se shri malakha yadav ke ghar tak cc road nirman karya , gramsabha sonbarsa me purane road par nahar se shri chandagi ram ke ghar se ramdada mandir tatha dhananjay ke ghar se shri malakha yadav ke ghar tak cc road nirman karya</t>
  </si>
  <si>
    <t>tender for gramsabha rampur mahuabari tola rampur dalit basti ki mukhya marg ka cc road nirman karya , gramsabha rampur mahuabari tola rampur dalit basti ki mukhya marg ka cc road nirman karya</t>
  </si>
  <si>
    <t>tender for gramsabha pakaha me noniyapatti tola me cc road ka nirman karya , gramsabha pakaha me noniyapatti tola me cc road ka nirman karya</t>
  </si>
  <si>
    <t>tender for edch-203/2023-24 , deposit</t>
  </si>
  <si>
    <t>tender for for giving new electricity connections to the various consumers under deposit scheme, under electricity urban distribution division-i, meerut. , for giving new electricity connections to the various consumers under deposit scheme, under electricity urban distribution division-i, meerut.</t>
  </si>
  <si>
    <t>tender for capacity enhancement and new installation of power tf , capacity enhancement and new installation of power tf</t>
  </si>
  <si>
    <t>tender for 348/w/edc-i/sre/2023-24 , business plan work under edd deoband</t>
  </si>
  <si>
    <t>tender for 374/w/edc-i/sre/2023-24 , business plan work under edd behat</t>
  </si>
  <si>
    <t>tender for construction of new 33 kv line khasdih (kauragahani) under additional bp 24-25 , construction of new 33 kv line khasdih (kauragahani) under additional bp 24-25</t>
  </si>
  <si>
    <t>tender for 349/w/edc-i/sre/2023-24 , business plan work in the area of edsd deoband ii under edd deoband</t>
  </si>
  <si>
    <t>tender for construction work of 33 kv line for double sourcing at 33/11 kv substation atali (muzaffarnagar). , construction work of 33 kv line for double sourcing at 33/11 kv substation atali (muzaffarnagar).</t>
  </si>
  <si>
    <t>tender for erection of electricty lines under deposit head , erection of electricty lines under deposit head in the area of edsd ist (etah) under edd iind etah.</t>
  </si>
  <si>
    <t>tender for edch-183/2023-24 , work</t>
  </si>
  <si>
    <t>tender for work of maintenance of ht/lt lines , work of maintenance of ht/lt lines in the area of edsd iiird (jalesar) under edd iind etah.</t>
  </si>
  <si>
    <t>tender for edch-181/2023-24 , work</t>
  </si>
  <si>
    <t>tender for work of rectification of tripping related problem and other related work at 33/11kv s/s , work of rectification of tripping related problem and other related work at 33/11kv s/s under electricity test lab (rural) ist, etah.</t>
  </si>
  <si>
    <t>tender for work of rectification of tripping related problem and other related work , work of rectification of tripping related problem and other related work at 33/11kv s/s under electricity test lab (rural) iind, etah.</t>
  </si>
  <si>
    <t>tender for work of maintenance of ht/lt lines , work of maintenance of ht/lt lines in the area of edsd ist (etah) under edd iind etah.</t>
  </si>
  <si>
    <t>tender for work of maintenance of ht/lt lines , work of maintenance of ht/lt lines in the area of edsd vth (etah) under edd iind etah</t>
  </si>
  <si>
    <t>tender for erection of electricty lines under deposit head , erection of electricity lines under deposit head in the area of edsd iiird (jalesar) under edd iind etah.</t>
  </si>
  <si>
    <t>tender for t-67/edcp/2023-24 , the increasing capacity of over loaded distribution transformers from 16 kva to 25 kva and 25 kva to 63 kva at various places under edd-puranpur in business plan 2024-25.</t>
  </si>
  <si>
    <t>tender for t-66/edcp/2023-24 , the increasing capacity of over loaded distribution transformers from 10 kva to 25 kva at various places under edd-puranpur in business plan 2024-25.</t>
  </si>
  <si>
    <t>tender for t-64/edcp/2023-24 , the increasing capacity of over loaded distribution transformers from 16 kva to 25 kva at various places under edd-bisalpur in business plan 2024-25.</t>
  </si>
  <si>
    <t>tender for 344/w/edc-i/sre/2023-24 , business plan work under edsd talhedi under edd deoband</t>
  </si>
  <si>
    <t>tender for t-63/edcp/2023-24 , the installation of new 400/100/63/25 kva distribution transformers and increasing capacity of over loaded distribution transformers from 10 kva to 25 kva at various places under edd-bisalpur in business plan 2024-25.</t>
  </si>
  <si>
    <t>tender for t-61/edcp/2023-24 , the increasing capacity of over loaded distribution transformers from 10 kva to 25 kva and 16 kva to 25 kva at various places under edd-pilibhit in business plan 2024-25.</t>
  </si>
  <si>
    <t>tender for t-60/edcp/2023-24 , the increasing capacity of over loaded distribution transformers for having capacity from 25 kva to 63 kva, 63 kva to 100 kva and 250 kva to 400 kva at various places under edd-pilibhit in business plan 2024-25.</t>
  </si>
  <si>
    <t>tender for t-59/edcp/2023-24 , the increasing capacity of over loaded distribution transformers from 100 kva to 250 kva at various places under edd-pilibhit in business plan 2024-25.</t>
  </si>
  <si>
    <t>tender for 373/w/edc-i/sre/2023-24 , business plan work under edsd-chuttmalpur under edd behat</t>
  </si>
  <si>
    <t>tender for 328/w/edc-i/sre/2023-24 , business plan work in the area of edsd ghunna under edd i saharanpur</t>
  </si>
  <si>
    <t>tender for t-55/edcp/2023-24 , providing of 01 no. diesel petrol operated vehicle with driver and maintenance for the period of 24 months to office of the sdo-madhotanda under electricity distribution division-puranpur.</t>
  </si>
  <si>
    <t>tender for t-54/edcp/2023-24 , providing of 01 no. diesel petrol operated vehicle with driver and maintenance for the period of 24 months to office of the executive engineeer electricity distribution division-puranpur.</t>
  </si>
  <si>
    <t>tender for supply of materials and erection for increasing capacity of 33/11 kv s/s bihar (5 plus 10 to 10 plus 10 , supply of materials and erection for increasing capacity of 33/11 kv s/s bihar (5 plus 10 to 10 plus 10 mva) and newadhiya (1x5 to 2x5 mva) distt. pratapgarh in business plan 2024-25 on semi turnkey basis under edc, pratapgarh</t>
  </si>
  <si>
    <t>tender for 104(w)/edcs/2023-24 , for hiring and operation of 01 no. diesel operated covered body jeep/bolero type commercial vehicle with expert driver for assistant engineer, electricity test lab, division-ii shahjahanpur for the period of 12 months under edc shahjahanpur (mvvnl</t>
  </si>
  <si>
    <t>tender for 108(w)/edcs/2023-24 , for hiring and operation of 01 no. diesel operated closed body commercial vehicle with expert driver for sdo jamour, under edd- first for the period of 12 months under edc shahjahanpur (mvvnl)</t>
  </si>
  <si>
    <t>tender for for monthly maintenance/service of 01 no. 63 kva diesel generator set work in the office of chief engineer (d), meerut zone, meerut. , for monthly maintenance/service of 01 no. 63 kva diesel generator set work in the office of chief engineer (d), meerut zone, meerut.</t>
  </si>
  <si>
    <t>tender for providing for rim, file cover, tag, etc, for using edd-ii baghpat , providing for rim, file cover, tag, etc, for using edd-ii baghpat</t>
  </si>
  <si>
    <t>tender for for the work of carried out at 33/11 kv sub-station begumpul, sadar, rto and khadauli in the area eudsd-iii, under eudd-ii, meerut. , for the work of carried out at 33/11 kv sub-station begumpul, sadar, rto and khadauli in the area eudsd-iii, under eudd-ii, meerut.</t>
  </si>
  <si>
    <t>tender for scanning and digitization work for department of planning, goup. , scanning and digitization work for department of planning, goup.</t>
  </si>
  <si>
    <t>tender for supply installationtesting and commissioning of complete fire fighting system and related civil works as per recommendation of fire safety audit at electricity store centre dhampur distt bijnor , supply installationtesting and commissioning of complete fire fighting system and related civil works as per recommendation of fire safety audit at electricity store centre dhampur distt bijnor</t>
  </si>
  <si>
    <t>tender for for safe cartage of damaged transformers from site to store and ok transformers from store to site, under electricity urban distribution division-v, meerut. , for safe cartage of damaged transformers from site to store and ok transformers from store to site, under electricity urban distribution division-v, meerut.</t>
  </si>
  <si>
    <t>tender for 326/edcg/2023-24 , 326/edcg/2023-24</t>
  </si>
  <si>
    <t>tender for turn key work in eudd farrukhabad , turn key work in eudd farrukhabad</t>
  </si>
  <si>
    <t>tender for turn key work in eudd farrukhabad , 2024_dvvnl_915113_1</t>
  </si>
  <si>
    <t>tender for providing the following diesel driven car, jeep on rent along with driver to the various offices under the jurisdiction of superintending engineer, electricity urban distribution circle, mathura , providing the following diesel driven car, jeep on rent along with driver to the various offices under the jurisdiction of superintending engineer, electricity urban distribution circle, mathura</t>
  </si>
  <si>
    <t>tender for work of additional 5 mva tf in 33/11 kv bhbarwara s/s increasing capacity from 5 mva to 10 mva t/f in 33/11 kv kabrai, mahoba (semi turn-key) , work of additional 5 mva t/f in 33/11 kv bhbarwara s/s increasing capacity from 5 mva to 10 mva tf in 33 11 kv kabrai mahoba (semi turn-key)</t>
  </si>
  <si>
    <t>tender for for the work of carrying out various deposit works for releasing connections/relieving consumer complaints under deposit scheme in the area of eudsd-xi, meerut under eudd-iii, meerut. , for the work of carrying out various deposit works for releasing connections/relieving consumer complaints under deposit scheme in the area of eudsd-xi, meerut under eudd-iii, meerut.</t>
  </si>
  <si>
    <t>tender for construction of new 33 kv line (32 km) from 132 kv sub-station augasi-samgara to 33/11 kv sub-station pakhrauli banda (semi turn-key) , construction of new 33 kv line (32 km) from 132 kv sub-station augasi-samgara to 33/11 kv sub-station pakhrauli banda (semi turn-key)</t>
  </si>
  <si>
    <t>tender for various electrical work- under additional business plan 2024-25 in edd salempur, distribution transformer capacity enhancement, installation of distribution transformer, changing of old xlpe cabel and feeder bifurcations etc. , various electrical work- under additional business plan 2024-25 in edd salempur, distribution transformer capacity enhancement, installation of distribution transformer, changing of old xlpe cabel and feeder bifurcations etc.</t>
  </si>
  <si>
    <t>tender for different types of work under running contract against deposit scheme 2023-24 and 2024-25 in the area of kanpur road under jurisdiction of e.e., eudd-kanpur road, lesa, lucknow , different types of work under running contract against deposit scheme 2023-24 and 2024-25 in the area of kanpur road under jurisdiction of e.e., eudd-kanpur road, lesa, lucknow</t>
  </si>
  <si>
    <t>tender for work of 33 kv vcb in business plan edc-i prj , work of 33 kv vcb in business plan edc-i prj</t>
  </si>
  <si>
    <t>tender for supply installation testing and commissioning of complete fire fighting system and related civil works as per recommendation of fire safety audit at electricity store centre chandausi distt sambhal , supply installation testing and commissioning of complete fire fighting system and related civil works as per recommendation of fire safety audit at electricity store centre chandausi distt sambhal</t>
  </si>
  <si>
    <t>tender for work of ht/lt line in business plan uder edc-i prj , work of ht/lt line in business plan uder edc-i prj</t>
  </si>
  <si>
    <t>tender for work of 11 kv damage vcb in business plan under edc-i prj , work of 11 kv damage vcb in business plan under edc-i prj</t>
  </si>
  <si>
    <t>tender for work of vcb in business plan under edc-i prj , work of vcb in business plan under edc-i prj</t>
  </si>
  <si>
    <t>tender for renovation of existing fire fighting system works rain water harvesting works at dr centre sec58 noida gb nagar , renovation of existing fire fighting system works rain water harvesting works at dr centre sec58 noida gb nagar</t>
  </si>
  <si>
    <t>tender for supply installationtesting and commissioning of complete fire fighting system and related civil works as per recommendation of fire safety audit at electricity store centre delhi road moradabad distt moradabad , supply installationtesting and commissioning of complete fire fighting system and related civil works as per recommendation of fire safety audit at electricity store centre delhi road moradabad distt moradabad</t>
  </si>
  <si>
    <t>tender for execution of work for protection of l.t. equipment such as 100 kva and above distribution transformer (on semi turnkey basis) in the area of electricity distribution division-ii, gorakhpur against additional business plan scheme 2024-25 , execution of work for protection of l.t. equipment such as 100 kva and above distribution transformer (on semi turnkey basis) in the area of electricity distribution division-ii, gorakhpur against additional business plan scheme 2024-25</t>
  </si>
  <si>
    <t>tender for execution of work for protection of l.t. equipment such as power transformer and distribution transformer (on semi turnkey basis) in the area of electricity distribution division-ii, gorakhpur against additional business plan scheme 2024-25 (phase-2) , execution of work for protection of l.t. equipment such as power transformer and distribution transformer (on semi turnkey basis) in the area of electricity distribution division-ii, gorakhpur against additional business plan scheme 2024-25 (phase-2)</t>
  </si>
  <si>
    <t>tender for carrying out various electric works on semi turn key basis for system strengthening in municipal area in the area of ee, eudd i, ii, mathura under the jurisdiction of se, eudc, mathura , carrying out various electric works on semi turn key basis for system strengthening in municipal area in the area of ee, eudd i, ii, mathura under the jurisdiction of se, eudc, mathura</t>
  </si>
  <si>
    <t>tender for work of installation of lt fuse protection set on distribution transformers , work of installation of lt fuse protection set on distribution transformers</t>
  </si>
  <si>
    <t>tender for various electrical work- under additional business plan 2024-25 in edd barhaj distribution transformer capacity enhancement, installation of distribution additional transformer with all respect. , various electrical work- under additional business plan 2024-25 in edd barhaj distribution transformer capacity enhancement, installation of distribution additional transformer with all respect.</t>
  </si>
  <si>
    <t>tender for work of supply and erection tailless fuse unit on various capacity of lt t/f at different 33/11 kv substations areas of sdo-ii, under the jurisdiction of eudd-1, moradabad on semi-turnkey basis , work of supply and erection tailless fuse unit on various capacity of lt t/f at different 33/11 kv substations areas of sdo-ii, under the jurisdiction of eudd-1, moradabad on semi-turnkey basis</t>
  </si>
  <si>
    <t>tender for work of supply and erection tailless fuse unit on various capacity of lt t/f at different 33/11 kv substations areas of sdo-iii, under the jurisdiction of eudd-1, moradabad on semi-turnkey basis , work of supply and erection tailless fuse unit on various capacity of lt t/f at different 33/11 kv substations areas of sdo-iii, under the jurisdiction of eudd-1, moradabad on semi-turnkey basis</t>
  </si>
  <si>
    <t>tender for work of supply and erection tailless fuse unit on various capacity of lt t/f at different 33/11 kv substation areas of sdo-i, under the jurisdiction of eudd-1, moradabad on semi-turnkey basis. , work of supply and erection tailless fuse unit on various capacity of lt t/f at different 33/11 kv substation areas of sdo-i, under the jurisdiction of eudd-1, moradabad on semi-turnkey basis.</t>
  </si>
  <si>
    <t>tender for supply of lt line protection system testing material in the area of electricity test divsion deoria under additional business plan 2024-2025 , supply of lt line protection system testing material in the area of electricity test divsion deoria under additional business plan 2024-2025</t>
  </si>
  <si>
    <t>tender for replacement work of 33 kv control pannel, 33 and 11 kv vcb and old damaged 33 kv 3x300sqmm cable in railway crossing work. under bp 2024-25 phase -2 , replacement work of 33 kv control pannel, 33 and 11 kv vcb and old damaged 33 kv 3x300sqmm cable in railway crossing work. under bp 2024-25 phase -2</t>
  </si>
  <si>
    <t>tender for etno.274/edc-mt/2023-2024 , etno.274/edc-mt/2023-2024</t>
  </si>
  <si>
    <t>tender for double circuit underground cable work of 33 kv line chandausi and 33 kv line barahi, district- sambhal , double circuit underground cable work of 33 kv line chandausi and 33 kv line barahi, district- sambhal</t>
  </si>
  <si>
    <t>tender for constraction of new 33 kv link line of 33by11 kv substation bheetkheda, district- moradabad , constraction of new 33 kv link line of 33by11 kv substation bheetkheda, district- moradabad</t>
  </si>
  <si>
    <t>tender for increasing capacity of 33by11 kv substation rudrapur border and khondalpur, district- rampur , increasing capacity of 33by11 kv substation rudrapur border and khondalpur, district- rampur</t>
  </si>
  <si>
    <t>tender for increasing capacity of 33by11 kv substation bilari town and dilari, district- moradabad , increasing capacity of 33by11 kv substation bilari town and dilari, district- moradabad</t>
  </si>
  <si>
    <t>tender for work for testing of 220 kv circuit breaker at 220 kv substation atrauli under electricity transmission division-ii aligarh. , work for testing of 220 kv circuit breaker at 220 kv substation atrauli under electricity transmission division-ii aligarh.</t>
  </si>
  <si>
    <t>tender for wor of business plan in edc-i prayagraj , wor of business plan in edc-i prayagraj</t>
  </si>
  <si>
    <t>tender for 97/eudc-ii/2023-24 , 97/eudc-ii/2023-24</t>
  </si>
  <si>
    <t>tender for 7 no 11 kv ss construction an increasing capicity tf , 7 no 11 kv ss construction an increasing capicity tf</t>
  </si>
  <si>
    <t>tender for replacment of damged vcb and substation protection work in greator noida , replacment of damged vcb and substation protection work in greator noida</t>
  </si>
  <si>
    <t>tender for various site new 100 kva double pole errection work in business plan 2024-25 , various site new 100 kva double pole errection work in business plan 2024-25</t>
  </si>
  <si>
    <t>tender for various site new 25 kva and 63 kva double pole errection and provide trolly for 250 kva dt tf in business plan 2024 25 , various site new 25 kva and 63 kva double pole errection and provide trolly for 250 kva dt tf in business plan 2024 25</t>
  </si>
  <si>
    <t>tender for replacment of damged vcb under eudd-ii noida , replacment of damged vcb under eudd-ii noida</t>
  </si>
  <si>
    <t>tender for 98/eudc-ii/2023-24 , 98/eudc-ii/2023-24</t>
  </si>
  <si>
    <t>tender for eplacment of damged vcb under eudd-iii noida , eplacment of damged vcb under eudd-iii noida</t>
  </si>
  <si>
    <t>tender for work of increasing capacity distribution tf business plan 2024-25 under edd-ii gajraula. , work of increasing capacity distribution tf business plan 2024-25 under edd-ii gajraula.</t>
  </si>
  <si>
    <t>tender for 92/eudc-vi/lesa t.g./2023-24 , for construction of 3 nos 250 kva new substation at paschim vihar nala and nana hotel near judwa mandir near millat nagar dhal and 2 no 100 kva tf near ekta public school and lucknow lawn and ic of tf 100 to 250 kva 6 no at tikunia park keshav nag</t>
  </si>
  <si>
    <t>tender for wheat 2024--25 handling work for center wise purchase center in district orai(jaloun) , wheat 2024--25 handling work for center wise purchase center in district orai(jaloun)</t>
  </si>
  <si>
    <t>tender for replacment of damged vcb and substation protection work , replacment of damged vcb and substation protection work</t>
  </si>
  <si>
    <t>tender for edch-182/2023-24 , work</t>
  </si>
  <si>
    <t>tender for 01/se/edcckt/2024-25 , work related to replacement damage distribution transformers under the electricity distribution sub division karwi-ist under edd-chitrakoot.</t>
  </si>
  <si>
    <t>tender for 06/se/edcckt/2024-25 , work of energizing the connections received from complete deposit schemes (2024-25) jhatpat portal, nivesh mitra portal etc. under edsd-bharatkoop as soon as possible as per the intention of the government</t>
  </si>
  <si>
    <t>tender for 117/edc(a)/2023-24 , 117/edc(a)/2023-24</t>
  </si>
  <si>
    <t>tender for replacment of damged pole wire etc under eudd-3 noida , replacment of damged pole wire etc under eudd-3 noida</t>
  </si>
  <si>
    <t>tender for 08/se/edcckt/2024-25 , work of energizing the connections received from complete deposit schemes (2024-25) jhatpat portal, nivesh mitra portal etc. under edsd-mau as soon as possible as per the intention of the government</t>
  </si>
  <si>
    <t>tender for 05/se/edcckt/2024-25 , work of energizing the connections received from complete deposit schemes (2024-25) jhatpat portal, nivesh mitra portal etc. under edsd.karwi-iind as soon as possible as per the intention of the government</t>
  </si>
  <si>
    <t>tender for 159/edc(h)/2023-24 , 159/edc(h)/2023-24</t>
  </si>
  <si>
    <t>tender for annual lawn maintenance at office premises under etd-i, agra , annual lawn maintenance at office premises under etd-i, agra</t>
  </si>
  <si>
    <t>tender for 85/eudc-vi/lesa t.g./2023-24 , for 4nos 250 kva new substation near pawan vihar colony dudauli mandir near kanujia churaha mama colony and near pawan vihar colony 60 fita road murdahiya and increasing capacity of transformer 400 to 630 kva 1 no at 11 kv neelkanth feeder and 04</t>
  </si>
  <si>
    <t>tender for 09/se/edcckt/2024-25 , work of energizing the connections received from complete deposit schemes (2024-25) jhatpat portal, nivesh mitra portal etc. under edsd-ramnagar as soon as possible as per the intention of the government</t>
  </si>
  <si>
    <t>tender for 161/edc(h)/2023-24 , 161/edc(h)/2023-24</t>
  </si>
  <si>
    <t>tender for difference type of work in business plan 2024 25 in the area of edd ii moradabad , difference type of work in business plan 2024 25 in the area of edd ii moradabad</t>
  </si>
  <si>
    <t>tender for supply of different , supply of different type of fire extinguisher at 132 kv s/s kheragarh under etd-i, agra</t>
  </si>
  <si>
    <t>tender for replacment of damged pole wire etc , replacment of damged pole wire etc</t>
  </si>
  <si>
    <t>tender for rifling of various size fire extinguisher of electricity transformer repair workshop, gonda, bahraich, balrampur and bhinga, shrawasti , rifling of various size fire extinguisher of electricity transformer repair workshop, gonda, bahraich, balrampur and bhinga, shrawasti</t>
  </si>
  <si>
    <t>tender for single stage handling and transport tender for district lakhimpur kheri center mitauli , single stage handling and transport tender for district lakhimpur kheri center mitauli</t>
  </si>
  <si>
    <t>tender for single stage handling and transport tender for district lakhimpur kheri center lakhimpur sader , single stage handling and transport tender for district lakhimpur kheri center lakhimpur sader</t>
  </si>
  <si>
    <t>tender for providing of one no. diesel jeep/car with driver latest 2021 model for s.i. anti power theft thana pratapgarh , providing of one no. diesel jeep/car with driver latest 2021 model for s.i. anti power theft thana pratapgarh</t>
  </si>
  <si>
    <t>tender for single stage handling and transport tender for district lakhimpur kheri center gola kumbhi , single stage handling and transport tender for district lakhimpur kheri center gola kumbhi</t>
  </si>
  <si>
    <t>tender for supply of protection relay of edd-v azamgarh , supply of protection relay of edd-v azamgarh</t>
  </si>
  <si>
    <t>tender for providing of one no. diesel jeep with driver latest 2021 model for sdo garwara under edd-i pratapgarh , providing of one no. diesel jeep with driver latest 2021 model for sdo garwara under edd-i pratapgarh</t>
  </si>
  <si>
    <t>tender for single stage handling and transport tender for district sitapur center mahmudabad , single stage handling and transport tender for district sitapur center mahmudabad</t>
  </si>
  <si>
    <t>tender for single stage handling and transport tender for district sitapur center machhrehta , single stage handling and transport tender for district sitapur center machhrehta</t>
  </si>
  <si>
    <t>tender for providing of one no. diesel jeep with driver latest 2021 model for sdo town under edd-i pratapgarh , providing of one no. diesel jeep with driver latest 2021 model for sdo town under edd-i pratapgarh</t>
  </si>
  <si>
    <t>tender for single stage handling and transport tender for district sitapur center ailiya , single stage handling and transport tender for district sitapur center ailiya</t>
  </si>
  <si>
    <t>tender for providing of one no. diesel jeep with driver latest 2021 model for sdo aspur devsara under edd-i pratapgarh , providing of one no. diesel jeep with driver latest 2021 model for sdo aspur devsara under edd-i pratapgarh</t>
  </si>
  <si>
    <t>tender for providing of one no. diesel jeep with driver latest 2021 model for sdo patti under edd-i pratapgarh , providing of one no. diesel jeep with driver latest 2021 model for sdo patti under edd-i pratapgarh</t>
  </si>
  <si>
    <t>tender for electrical work , electrical work at 220 kv s/s sikandrabad under etd, bulandshahr</t>
  </si>
  <si>
    <t>tender for single stage handling and transport tender for district lucknow center aishbagh , single stage handling and transport tender for district lucknow center aishbagh</t>
  </si>
  <si>
    <t>tender for single stage handling and transport tender for district sitapur center khairabad , single stage handling and transport tender for district sitapur center khairabad</t>
  </si>
  <si>
    <t>tender for providing of one no. diesel jeep with driver latest 2021 model for sdo sangipur under edd-lalganj pratapgarh , providing of one no. diesel jeep with driver latest 2021 model for sdo sangipur under edd-lalganj pratapgarh</t>
  </si>
  <si>
    <t>tender for single stage handling and transport tender for district unnao center asoha, , single stage handling and transport tender for district unnao center asoha,</t>
  </si>
  <si>
    <t>tender for single stage handling and transport tender for district lucknow center gosainganj , single stage handling and transport tender for district lucknow center gosainganj</t>
  </si>
  <si>
    <t>tender for construction of 100 m.t. godown at b-pacs deshi block deshi district deoria , construction of 100 m.t. godown at b-pacs deshi block deshi district deoria</t>
  </si>
  <si>
    <t>tender for single stage handling and transport tender for district sitapur center maholi , single stage handling and transport tender for district sitapur center maholi</t>
  </si>
  <si>
    <t>tender for providing of one no. diesel jeep with driver latest 2021 model for e.e. edd-raniganj pratapgarh , providing of one no. diesel jeep with driver latest 2021 model for e.e. edd-raniganj pratapgarh</t>
  </si>
  <si>
    <t>tender for 02/edcs/2024-25 , 02/edcs/2024-25</t>
  </si>
  <si>
    <t>tender for providing of one no. diesel jeep with driver latest 2021 model for sdo kunda under edd-ii kunda pratapgarh , providing of one no. diesel jeep with driver latest 2021 model for sdo kunda under edd-ii kunda pratapgarh</t>
  </si>
  <si>
    <t>tender for providing of one no. diesel jeep with driver latest 2021 model for sdo lalganj under edd-lalganj pratapgarh , providing of one no. diesel jeep with driver latest 2021 model for sdo lalganj under edd-lalganj pratapgarh</t>
  </si>
  <si>
    <t>tender for providing of one no. diesel jeep with driver latest 2021 model for sdo manikpur under edd-ii kunda pratapgarh , providing of one no. diesel jeep with driver latest 2021 model for sdo manikpur under edd-ii kunda pratapgarh</t>
  </si>
  <si>
    <t>tender for 101/eudc-ii/2023-24 , 101/eudc-ii/2023-24</t>
  </si>
  <si>
    <t>tender for 160/edc(h)/2023-24 , 160/edc(h)/2023-24</t>
  </si>
  <si>
    <t>tender for 06/edcs/2024-25 , 06/edcs/2024-25</t>
  </si>
  <si>
    <t>tender for single stage handling and transport tender for district raebareli center jagatpur , single stage handling and transport tender for district raebareli center jagatpur</t>
  </si>
  <si>
    <t>tender for 03/edcs/2024-25 , 03/edcs/2024-25</t>
  </si>
  <si>
    <t>tender for for the work of repairing nd overhauling of different type 11 kv vcbs with spare parts in area of edsd fathepursikri under edd-4 kiraoli. , for the work of repairing nd overhauling of different type 11 kv vcbs with spare parts in area of edsd fathepursikri under edd-4 kiraoli.</t>
  </si>
  <si>
    <t>tender for single stage handling and transport tender for district sitapur center reusa , single stage handling and transport tender for district sitapur center reusa</t>
  </si>
  <si>
    <t>tender for single stage handling and transport tender for district raebareli center rohaniya , single stage handling and transport tender for district raebareli center rohaniya</t>
  </si>
  <si>
    <t>tender for single stage handling and transport tender for district unnao center bighapur, , single stage handling and transport tender for district unnao center bighapur,</t>
  </si>
  <si>
    <t>tender for providing of one no. diesel jeep with driver latest 2021 model for a.e. meter kunda under etd, pratapgarh , providing of one no. diesel jeep with driver latest 2021 model for a.e. meter kunda under etd, pratapgarh</t>
  </si>
  <si>
    <t>tender for single stage handling and transport tender for district lucknow center chinhat gramin , single stage handling and transport tender for district lucknow center chinhat gramin</t>
  </si>
  <si>
    <t>tender for providing of one no. diesel jeep with driver latest 2021 model for sdo gaura under edd-raniganj, pratapgarh , providing of one no. diesel jeep with driver latest 2021 model for sdo gaura under edd-raniganj, pratapgarh</t>
  </si>
  <si>
    <t>tender for single stage handling and transport tender for district lucknow center budheshwar-b , single stage handling and transport tender for district lucknow center budheshwar-b</t>
  </si>
  <si>
    <t>tender for work for rectification of sas intalled at 132 kv ss kundarki under etd 1 moradabad , work for rectification of sas intalled at 132 kv ss kundarki under etd 1 moradabad</t>
  </si>
  <si>
    <t>tender for single stage handling and transport tender for district lucknow center mahanagar-a , single stage handling and transport tender for district lucknow center mahanagar-a</t>
  </si>
  <si>
    <t>tender for providing of one no. diesel jeep with driver latest 2021 model for sdo sadar under edd-raniganj, pratapgarh , providing of one no. diesel jeep with driver latest 2021 model for sdo sadar under edd-raniganj, pratapgarh</t>
  </si>
  <si>
    <t>tender for providing of one no. diesel jeep with driver latest 2021 model for sdo sangramgarh under edd-ii kunda pratapgarh , providing of one no. diesel jeep with driver latest 2021 model for sdo sangramgarh under edd-ii kunda pratapgarh</t>
  </si>
  <si>
    <t>tender for 04/edcs/2024-25 , 04/edcs/2024-25</t>
  </si>
  <si>
    <t>tender for 05/edcs/2024-25 , 05/edcs/2024-25</t>
  </si>
  <si>
    <t>tender for electric work , removing a damaged power converter and installing a new power converter.</t>
  </si>
  <si>
    <t>tender for supply of protection relay under edd-iv azamgarh , supply of protection relay under edd-iv azamgarh</t>
  </si>
  <si>
    <t>tender for construction of new 33 kv line , construction of new 33 kv line</t>
  </si>
  <si>
    <t>tender for 27 no overloded transformer capicity increasing , 27 no overloded transformer capicity increasing</t>
  </si>
  <si>
    <t>tender for supply, laying and commissioning of 1000 mm dia, 2150 mtr. length ac mazza pipe with specials, fitting, outlet and laying/erection of 1000 mm dia m.s. pipe, length 250 mtr. with pedastel work between i and ii stage for contruction of new singhwahini , supply, laying and commissioning of 1000 mm dia, 2150 mtr. length ac mazza pipe with specials, fitting, outlet and laying/erection of 1000 mm dia m.s. pipe, length 250 mtr. with pedastel work between i and ii stage for contruction of new singhwahini</t>
  </si>
  <si>
    <t>tender for construction of r.c.c slope structure with retaining wall , pedastal wall , staircase , cut-off wall and bouldar pitching at yamuna river bank (1st stage) new singhwahini pump canal . , construction of r.c.c slope structure with retaining wall , pedastal wall , staircase , cut-off wall and bouldar pitching at yamuna river bank (1st stage) new singhwahini pump canal .</t>
  </si>
  <si>
    <t>tender for 18 no 11 kv ss construction an increasing capicity tf , 18 no 11 kv ss construction an increasing capicity tf</t>
  </si>
  <si>
    <t>tender for 332/w/edc-i/sre/2023-24 , business plan work in the area of edd i saharanpur</t>
  </si>
  <si>
    <t>tender for country liquor shop , chandganj country liquor shop</t>
  </si>
  <si>
    <t>tender for re-e-tender for the sale of old empty jute and plastic bags , re-e-tender for the sale of old empty jute and plastic bags of raw materials</t>
  </si>
  <si>
    <t>tender for construction and erection of 33 kv doretha bay at 132 kv s/s bichpuri , construction and erection of 33 kv doretha bay at 132 kv s/s bichpuri under etd-ii agra</t>
  </si>
  <si>
    <t>tender for t082/edck/2023-24 , work of 11 kv line construction</t>
  </si>
  <si>
    <t>tender for 11 kv ss construction an increasing capicity tf , 11 kv ss construction an increasing capicity tf</t>
  </si>
  <si>
    <t>tender for building construction of academic block and girls hostel kgbv bijoli , building construction of academic block and girls hostel kgbv bijoli</t>
  </si>
  <si>
    <t>tender for building construction of academic block and girls hostel kgbv kasganj , building construction of academic block and girls hostel kgbv kasganj</t>
  </si>
  <si>
    <t>tender for building construction of academic block and girls hostel kgbv awagarh , building construction of academic block and girls hostel kgbv awagarh</t>
  </si>
  <si>
    <t>tender for scada based automation work at rohin barrage, maharajganj , supply, installation, testing, commissioning, training, maintenance, electrification and automation with scada system at rohin barrage, maharajganj, uttar pradesh</t>
  </si>
  <si>
    <t>tender for replacement of damaged 33kv xlpe cable no. 2 hydel colony bsr , replacement of damaged 33kv xlpe cable no. 2 hydel colony bsr</t>
  </si>
  <si>
    <t>tender for inc. cap. balram nagar, ram park loni and maharajpur-2, ghaziabad , inc. cap. balram nagar, ram park loni and maharajpur-2, ghaziabad</t>
  </si>
  <si>
    <t>tender for construction of rwh in composit school risaura lot-25 , construction of rwh in composit school risaura lot-25</t>
  </si>
  <si>
    <t>tender for construction of rwh in composit school baraimanpur lot-23 , construction of rwh in composit school baraimanpur lot-23</t>
  </si>
  <si>
    <t>tender for the work of construction of new 11 kv ptw garhi feeder from 33/11 kv sub-station gajraula shiv under edd-iind, bijnor in bp 2024-25 (ad) , the work of construction of new 11 kv ptw garhi feeder from 33/11 kv sub-station gajraula shiv under edd-iind, bijnor in bp 2024-25 (ad)</t>
  </si>
  <si>
    <t>tender for construction of rwh in prathmik school ram singh ka purwa khairada lot-8 , construction of rwh in prathmik school ram singh ka purwa khairada lot-8</t>
  </si>
  <si>
    <t>tender for construction of rwh in prathmik school mataundh pracheen lot-7 , construction of rwh in prathmik school mataundh pracheen lot-7</t>
  </si>
  <si>
    <t>tender for construction of rwh in composit school chatpara sadha lot-42 , construction of rwh in composit school chatpara sadha lot-42</t>
  </si>
  <si>
    <t>tender for supply of required materials for office of the chief engineer (d), prayagraj zone, prayagraj , supply of required materials for office of the chief engineer (d), prayagraj zone, prayagraj</t>
  </si>
  <si>
    <t>tender for construction of rwh in uchch prathmik school palra lot-74 , construction of rwh in uchch prathmik school palra lot-74</t>
  </si>
  <si>
    <t>tender for construction of rwh in composit school gargpur chandaur lot-34 , construction of rwh in composit school gargpur chandaur lot-34</t>
  </si>
  <si>
    <t>tender for construction of rwh in prathmik school atarahat lot-86 , construction of rwh in prathmik school atarahat lot-86</t>
  </si>
  <si>
    <t>tender for construction of rwh in uchch prathmik school sindhankala lot-90 , construction of rwh in uchch prathmik school sindhankala lot-90</t>
  </si>
  <si>
    <t>tender for construction of rwh in uchch prathmik school rampur first lot-89 , construction of rwh in uchch prathmik school rampur first lot-89</t>
  </si>
  <si>
    <t>tender for construction of rwh in composit school kanya mataundh lot-66 , construction of rwh in composit school kanya mataundh lot-66</t>
  </si>
  <si>
    <t>tender for construction of rwh in prathmik school palra lot-73 , construction of rwh in prathmik school palra lot-73</t>
  </si>
  <si>
    <t>tender for construction of rwh in prathmik school badausa lot-82 , construction of rwh in prathmik school badausa lot-82</t>
  </si>
  <si>
    <t>tender for construction of rwh in prathmik school mohanpurwa second lot-65 , construction of rwh in prathmik school mohanpurwa second lot-65</t>
  </si>
  <si>
    <t>tender for construction of rwh in composit school pauhar lot-37 , construction of rwh in composit school pauhar lot-37</t>
  </si>
  <si>
    <t>tender for et08/cmd-ii/ptpp/2024-25 , mr of water supply other allied works in power house ptpp parichha</t>
  </si>
  <si>
    <t>tender for handling work for wheat purchase 2024-25 gorakhpur , handling work for wheat purchase 2024-25 gorakhpur all</t>
  </si>
  <si>
    <t>tender for wheat purchase handling year 2024-25 saharanpur , wheat purchase handling year 2024-25 saharanpur</t>
  </si>
  <si>
    <t>tender for work of b.plan agt. passed estimage/ linkage(08 no) under jurisdiction of edd -3, shamli under edc,shamli , work of b.plan agt. passed estimage/ linkage(08 no) under jurisdiction of edd -3, shamli under edc,shamli</t>
  </si>
  <si>
    <t>tender for work of b.plan agt. passed estimage/ linkage(04 no) under jurisdiction of edd -3, shamli under edc,shamli , work of b.plan agt. passed estimage/ linkage(04 no) under jurisdiction of edd -3, shamli under edc,shamli</t>
  </si>
  <si>
    <t>tender for work of b.plan agt. passed estimage/ linkage(07 no) under jurisdiction of edd -3, shamli under edc,shamli , work of b.plan agt. passed estimage/ linkage(07 no) under jurisdiction of edd -3, shamli under edc,shamli</t>
  </si>
  <si>
    <t>tender for 98/edcb/2023-24 , 98/edcb/2023-24</t>
  </si>
  <si>
    <t>tender for work for replacement of damaged distribution transformer 10,16,63,100,160,250,400,630 hasanpur town area (r-apdrp), ujhari town (ipds) and saidnagli town under edd-ii gajraula. , work for replacement of damaged distribution transformer 10,16,63,100,160,250,400,630 hasanpur town area (r-apdrp), ujhari town (ipds) and saidnagli town under edd-ii gajraula.</t>
  </si>
  <si>
    <t>tender for 333/edcs/2023-24 , 333/edcs/2023-24</t>
  </si>
  <si>
    <t>tender for 334/edcs/2023-24 , 334/edcs/2023-24</t>
  </si>
  <si>
    <t>tender for work for replacement of damaged distribution transformer 10,16,63,100,160,250,400,630 gajraula town area under edd-i gajraula. , work for replacement of damaged distribution transformer 10,16,63,100,160,250,400,630 gajraula town area under edd-i gajraula.</t>
  </si>
  <si>
    <t>tender for work for replacement of damaged distribution transformer 10,16,63,100,160,250,400,630 town area under edd-i amroha. , work for replacement of damaged distribution transformer 10,16,63,100,160,250,400,630 town area under edd-i amroha.</t>
  </si>
  <si>
    <t>tender for work for replacement of damaged distribution transformer 10,16,63,100,160,250,400,630 town area under edd-ii amroha. , work for replacement of damaged distribution transformer 10,16,63,100,160,250,400,630 town area under edd-ii amroha.</t>
  </si>
  <si>
    <t>tender for 132-edc(a)/2023-24 , the work of supply and installation of various equment and associated works for various power transformers in the jurisdiction of electricity test division akbarpurambedkarnagar</t>
  </si>
  <si>
    <t>tender for gramsabha sirsiya me parsiya pitch road se radheshyam ke ghar tak cc road nirman karya , gramsabha sirsiya me parsiya pitch road se radheshyam ke ghar tak cc road nirman karya</t>
  </si>
  <si>
    <t>tender for gramsabha rampur dullah me shri harivansh ke ghar harijan basti hote hue gharbharan gond ke ghar tak cc road nirman karya , gramsabha rampur dullah me shri harivansh ke ghar harijan basti hote hue gharbharan gond ke ghar tak cc road nirman karya</t>
  </si>
  <si>
    <t>tender for gramsabha sirsiya tola me main road se murali ke ghar se eidgah tak cc road nirman karya , gramsabha sirsiya tola me main road se murali ke ghar se eidgah tak cc road nirman karya</t>
  </si>
  <si>
    <t>tender for electric work , work of line creation for issuing combinations against the applications received on nivesh mitra/jhatpat portal in full deposit scheme.</t>
  </si>
  <si>
    <t>tender for electric work , work related to installing the meters installed inside the premises at a safe place outside the premises.</t>
  </si>
  <si>
    <t>tender for work , work</t>
  </si>
  <si>
    <t>tender for 105/ewcl/2023-24 , maintenance of 33 11 kv ss garhi kheri town madhiyabazar dhaurahara rural khamariya pandit mitauli rural rewahi and behjum and additional source 33 11 kv s s rewahi from 132 kv ss chhauch under edd i mitauli and nighasan distt lakhimpur under bp</t>
  </si>
  <si>
    <t>tender for edch-185/2023-24 , work</t>
  </si>
  <si>
    <t>tender for edch-186/2023-24 , work</t>
  </si>
  <si>
    <t>tender for 104/ewcl/2023-24 , construction of replacement of damaged 33 kv line ct la vcb and isolator at 33 11 kv s s mohammadi rural and barbar rural and increasing capacity of 33 11 kv sub-station barbar rural under edd mohammadi lakhimpur under business plan 2024 25</t>
  </si>
  <si>
    <t>tender for construction of 11 kv line,laying of underground cable, replacement of 11 kv old and damaged wire and lt ab cable under additional business plan 2024-25. , construction of 11 kv line,laying of underground cable, replacement of 11 kv old and damaged wire and lt ab cable under additional business plan 2024-25.</t>
  </si>
  <si>
    <t>tender for 346/w/edc-i/sre/2023-24 , business plan work in the area of edsd deoband under edd deoband</t>
  </si>
  <si>
    <t>tender for 89/edcb/2023-24 , 89/edcb/2023-24</t>
  </si>
  <si>
    <t>tender for 94/edcb/2023-24 , 94/edcb/2023-24</t>
  </si>
  <si>
    <t>tender for 95/edcb/2023-24 , 95/edcb/2023-24</t>
  </si>
  <si>
    <t>tender for 88/edcb/2023-24 , 88/edcb/2023-24</t>
  </si>
  <si>
    <t>tender for supply installation testing and commissioning of complete fire fighting system and related civil works as per recommendation of fire safety audit at electricity store centre joya distt amroha , supply installation testing and commissioning of complete fire fighting system and related civil works as per recommendation of fire safety audit at electricity store centre joya distt amroha</t>
  </si>
  <si>
    <t>tender for t-97/2023-24 , special repairing and maintenance of type iv awas at vidyut colony govind nagar kanpur nagar</t>
  </si>
  <si>
    <t>tender for 114/etc-ii(p)/ 2023-2024 , 114/etc-ii(p)/ 2023-2024</t>
  </si>
  <si>
    <t>tender for supply installation testing and commissioning of complete fire fighting system and related civil works as per recommendation of fire safety audit at electricity store centre rampur distt rampur , supply installation testing and commissioning of complete fire fighting system and related civil works as per recommendation of fire safety audit at electricity store centre rampur distt rampur</t>
  </si>
  <si>
    <t>tender for 108/edc(knj)/2023-24 , 108/edc(knj)/2023-24</t>
  </si>
  <si>
    <t>tender for t-31/egd/mzn/2023-24 , major repair works of machine no. 01 (2.5 mw) at nirgajini power house, under egd, muzaffarnagar.</t>
  </si>
  <si>
    <t>tender for 204/se/edch/2023-24 , 204/se/edch/2023-24</t>
  </si>
  <si>
    <t>tender for 206/se/edch/2023-24 , 206/se/edch/2023-24</t>
  </si>
  <si>
    <t>tender for increasing capacity of 33by11 kv substation adampur, ishapur bhatola sharki and hasanpur tahsil district- amroha , increasing capacity of 33by11 kv substation adampur, ishapur bhatola sharki and hasanpur tahsil district- amroha</t>
  </si>
  <si>
    <t>tender for establishment 30 no. of bus shelters , establishment 30 no. of bus shelters at different places within aligarh municipal corporation area on bot basis with operation maintenance period of 10 years further extendable up to 05 years.</t>
  </si>
  <si>
    <t>tender for work of business plan in edc-i prj , work of business plan in edc-i prj</t>
  </si>
  <si>
    <t>tender for repairing/wielding of rusted/damaged st pole , repairing/wielding of rusted/damaged st pole</t>
  </si>
  <si>
    <t>tender for work of construction and maintenance of ht/lt lines due to natural disastar. , work of construction and maintenance of ht/lt lines due to natural disastar.</t>
  </si>
  <si>
    <t>tender for for the work of business plane scheme 2024-25 of providing and installing lt protection unite on turnkey basis of distribution transformers situated at different sites under eudd-i, meerut. , for the work of business plane scheme 2024-25 of providing and installing lt protection unite on turnkey basis of distribution transformers situated at different sites under eudd-i, meerut.</t>
  </si>
  <si>
    <t>tender for for the work of business plane scheme 2024-25 of providing and installing lt protection unite on turnkey basis of distribution transformers situated at different sites under eudd-ii, meerut. , for the work of business plane scheme 2024-25 of providing and installing lt protection unite on turnkey basis of distribution transformers situated at different sites under eudd-ii, meerut.</t>
  </si>
  <si>
    <t>tender for for supply of a-4 size paper rim for the office use of chief engineer, under chief engineer (d), meerut zone, meerut. , for supply of a-4 size paper rim for the office use of chief engineer, under chief engineer (d), meerut zone, meerut.</t>
  </si>
  <si>
    <t>tender for for supply of a-4 size paper rim for the office use of executive engineer, under eudd-v, meerut. , for supply of a-4 size paper rim for the office use of executive engineer, under eudd-v, meerut.</t>
  </si>
  <si>
    <t>tender for for supply of a-4 size paper rim for the office use of executive engineer, under eudd-i, meerut. , for supply of a-4 size paper rim for the office use of executive engineer, under eudd-i, meerut.</t>
  </si>
  <si>
    <t>tender for for the work of business plan 2024-25 for earthing of power/distribution transformers installation of 12 no. additional 250 kva transformers and increasing transformers due to overloading of 400/630 kva transformer work under eudd-v, meerut. , for the work of business plan 2024-25 for earthing of power/distribution transformers installation of 12 no. additional 250 kva transformers and increasing transformers due to overloading of 400/630 kva transformer work under eudd-v, meerut.</t>
  </si>
  <si>
    <t>tender for for supply of a-4 size paper rim for the office use of executive engineer, under eudd-iv, meerut. , for supply of a-4 size paper rim for the office use of executive engineer, under eudd-iv, meerut.</t>
  </si>
  <si>
    <t>tender for for the work of business plane scheme 2024-25 of installing earthing of power transformer of 33/11 kv sub-station and distribution transformers/vcb of 11/0.4 kv sub-station at different sites under eudd-iii, meerut. , for the work of business plane scheme 2024-25 of installing earthing of power transformer of 33/11 kv sub-station and distribution transformers/vcb of 11/0.4 kv sub-station at different sites under eudd-iii, meerut.</t>
  </si>
  <si>
    <t>tender for for the work of business plan 2024-25 for earthing of power/distribution transformers and installation of 9 no. additional 250 kva transformers due to overloading of 400/630 kva transformer work under eudd-i, meerut. , for the work of business plan 2024-25 for earthing of power/distribution transformers and installation of 9 no. additional 250 kva transformers due to overloading of 400/630 kva transformer work under eudd-i, meerut.</t>
  </si>
  <si>
    <t>tender for for the work of business plane scheme 2024-25 of installing earthing of power transformer of 33/11 kv sub-station and distribution transformers/vcb of 11/0.4 kv sub-station at different sites under eudd-iv, meerut. , for the work of business plane scheme 2024-25 of installing earthing of power transformer of 33/11 kv sub-station and distribution transformers/vcb of 11/0.4 kv sub-station at different sites under eudd-iv, meerut.</t>
  </si>
  <si>
    <t>tender for for the work of business plane scheme 2024-25 of installing earthing of power transformer of 33/11 kv sub-station and distribution transformers/vcb of 11/0.4 kv sub-station at different sites under eudd-ii, meerut. , for the work of business plane scheme 2024-25 of installing earthing of power transformer of 33/11 kv sub-station and distribution transformers/vcb of 11/0.4 kv sub-station at different sites under eudd-ii, meerut.</t>
  </si>
  <si>
    <t>tender for installation of tailless unit(lt protection) of distribution transformer under bp 2024-25 , installation of tailless unit(lt protection) of distribution transformer under bp 2024-25</t>
  </si>
  <si>
    <t>tender for installation of tailless unit (lt protection) of distribution transformer under bp 2024-25 , installation of tailless unit (lt protection) of distribution transformer under bp 2024-25</t>
  </si>
  <si>
    <t>tender for supply, testing and comissioning of 30 nos d.g. set at divisional store under maha kumbh , supply, testing and commissioning of 30 nos d.g. set at divisional store under maha kumbh 2024-25. (package-2)</t>
  </si>
  <si>
    <t>tender for hiring of 1 no diesel vehicle with driver for se tnc jhansi , hiring of 1 no diesel vehicle with driver for se tnc jhansi</t>
  </si>
  <si>
    <t>tender for lt pvc cable 3.5cx400 sqmm lt pvc cable 3.5cx150 sqmm lt pvc cable 3.5cx240 sqmm lt pvc cable 3.5cx70 sqmm , lt pvc cable 3.5cx400 sqmm lt pvc cable 3.5cx150 sqmm lt pvc cable 3.5cx240 sqmm lt pvc cable 3.5cx70 sqmm</t>
  </si>
  <si>
    <t>tender for 33kv ct (outdoor) 33 kv pt (outdoor) , 33kv ct (outdoor) 33 kv pt (outdoor)</t>
  </si>
  <si>
    <t>tender for lt pvc cable 1cx70 sqmm , lt pvc cable 1cx70 sqmm</t>
  </si>
  <si>
    <t>tender for work for supply silica jail, busing road, oil etcunder edc-baghpat , work for supply silica jail, busing road, oil etcunder edc-baghpat</t>
  </si>
  <si>
    <t>tender for the work for laying of add. 33 kv cable for 33 kv koilahawa railway track x-ing, laying of 11 kv cable for 11 kv mint house feeder and 11 kv nadesar feeder under ee, uecd-ii, varanasi in business plan-2024-25 on semi turn key basis , the work for laying of add. 33 kv cable for 33 kv koilahawa railway track x-ing, laying of 11 kv cable for 11 kv mint house feeder and 11 kv nadesar feeder under ee, uecd-ii, varanasi in business plan-2024-25 on semi turn key basis</t>
  </si>
  <si>
    <t>tender for the work for laying of 11 kv cable for section of 11 kv dalmandi feeder, 11 kv hanuman phatak feeder, 11 kv alaipur feeder and increasing capacity of dtr from 100 to 250 kva under ee, uecd-ii, varanasi in business plan-2024-25 on semi turn key basis , the work for laying of 11 kv cable for section of 11 kv dalmandi feeder, 11 kv hanuman phatak feeder, 11 kv alaipur feeder and increasing capacity of dtr from 100 to 250 kva under ee, uecd-ii, varanasi in business plan-2024-25 on semi turn key basis</t>
  </si>
  <si>
    <t>tender for different types of maintenance work against o and m scheme 2023-24 in the area of various sub stations of vrindavan under jurisdiction of e.e., eudd-vrindavan, lesa, lucknow , different types of maintenance work against o and m scheme 2023-24 in the area of various sub stations of vrindavan under jurisdiction of e.e., eudd-vrindavan, lesa, lucknow</t>
  </si>
  <si>
    <t>tender for for the work of annual maintenance of computers and printers along with its spare parts and ink tonner refilling of different make printers providing and replacement of damage spare parts installed at edc amroha, for the financial year of 2024-25. , for the work of annual maintenance of computers and printers along with its spare parts and ink tonner refilling of different make printers providing and replacement of damage spare parts installed at edc amroha, for the financial year of 2024-25.</t>
  </si>
  <si>
    <t>tender for installation of 3 phase meter in edd kayamganj , installation of 3 phase meter in edd kayamganj</t>
  </si>
  <si>
    <t>tender for installation of 3 phase meter in edd farrukhabad , installation of 3 phase meter in edd farrukhabad</t>
  </si>
  <si>
    <t>tender for removal work of unusable 33 kv line in the jurisdiction of electricity urban distribution division-i, muzaffarnagar , removal work of unusable 33 kv line in the jurisdiction of electricity urban distribution division-i, muzaffarnagar</t>
  </si>
  <si>
    <t>tender for selection of agency for operation and maintenance of jawahar park aligarh , selection of agency for operation and maintenance of jawahar park, aligarh</t>
  </si>
  <si>
    <t>tender for supply of agro based non-torrefied bio mass pellets briqettes for 7 years for chd-ii dtps and etps htps kasimpur , supply of agro based non-torrefied bio mass pellets briqettes for 7 years for chd-ii dtps and etps htps kasimpur</t>
  </si>
  <si>
    <t>tender for 130/eudc(i)/lesa/2023-24 , 130/eudc(i)/lesa/2023-24</t>
  </si>
  <si>
    <t>tender for work of semi turn key in edc-i prj , work of semi turn key in edc-i prj</t>
  </si>
  <si>
    <t>tender for overhauling work of coal pipe , overhauling work of coal pipe etc during overhauling of unit no. 11 3x200mw btps obra sonebhadra</t>
  </si>
  <si>
    <t>tender for 75/eudc(i)/2023-24 , 75/eudc(i)/2023-24</t>
  </si>
  <si>
    <t>tender for capacity increasing of distributiontransformer under bp 2024-25 , capacity increasing of distributiontransformer under bp 2024-25</t>
  </si>
  <si>
    <t>tender for lt xlpe cable 3.5cx50 sqmm lt xlpe cable 3.5cx70 sqmm lt xlpe cable 3.5cx240 sqmm , lt xlpe cable 3.5cx50 sqmm lt xlpe cable 3.5cx70 sqmm lt xlpe cable 3.5cx240 sqmm</t>
  </si>
  <si>
    <t>tender for 147/etc-i(a)/2023-2024 , comprehensive preventive and break down maintenance works of different voltage transmission lines under etc-i, prayagraj.</t>
  </si>
  <si>
    <t>tender for lt xlpe cable 1cx150 sqmm , lt xlpe cable 1cx150 sqmm</t>
  </si>
  <si>
    <t>tender for lt xlpe cable 1cx120 sqmm lt xlpe cable 1cx240 sqmm , lt xlpe cable 1cx120 sqmm lt xlpe cable 1cx240 sqmm</t>
  </si>
  <si>
    <t>tender for 33 kv polymer housed metal oxide surge lightening arrester , 33 kv polymer housed metal oxide surge lightening arrester</t>
  </si>
  <si>
    <t>tender for supply of 11 kv indoor type metering cubical ct under the jurisdiction of e.e., etd-ix, cis gomti, lesa, lucknow , supply of 11 kv indoor type metering cubical ct under the jurisdiction of e.e., etd-ix, cis gomti, lesa, lucknow</t>
  </si>
  <si>
    <t>tender for supply of power transformer wti and oti set under the jurisdiction of e.e., etd-ix, cis gomti, lesa, lucknow , supply of power transformer wti and oti set under the jurisdiction of e.e., etd-ix, cis gomti, lesa, lucknow</t>
  </si>
  <si>
    <t>tender for lt xlpe cable 3.5x150 sqmm lt xlpe cable 3.5x400 sqmm , lt xlpe cable 3.5x150 sqmm lt xlpe cable 3.5x400 sqmm</t>
  </si>
  <si>
    <t>tender for lt xlpe cable 1cx630 sqmm lt xlpe cable 1cx1000 sqmm , lt xlpe cable 1cx630 sqmm lt xlpe cable 1cx1000 sqmm</t>
  </si>
  <si>
    <t>tender for lt xlpe cable 1cx70 sqmm lt xlpe cable 1cx240 sqmm , lt xlpe cable 1cx70 sqmm lt xlpe cable 1cx240 sqmm</t>
  </si>
  <si>
    <t>tender for supply and erection of material in edd-i/ii/chunar mirzapur , supply and erection of material in edd-i/ii/chunar mirzapur</t>
  </si>
  <si>
    <t>tender for supply and erection of henlay type tailless unit in various places in edd-ii mirzapur , supply and erection of henlay type tailless unit in various places in edd-ii mirzapur</t>
  </si>
  <si>
    <t>tender for 11.0 mtr. steel tubular pole , 11.0 mtr. steel tubular pole 410-sp-55</t>
  </si>
  <si>
    <t>tender for supply of 36 kv 1250a, outdoor type vaccum circuit breaker , supply of 36 kv 1250a, outdoor type vaccum circuit breaker</t>
  </si>
  <si>
    <t>tender for supply of 11 kv incoming vcb, 11 kv outgoing vcb and 11 kv bus coupler , supply of 11 kv incoming vcb, 11 kv outgoing vcb and 11 kv bus coupler</t>
  </si>
  <si>
    <t>tender for 9.0 mtr steel tubular pole , 9.0 mtr steel tubular pole</t>
  </si>
  <si>
    <t>tender for 68/edc(g)/2023-24 , 68/edc(g)/2023-24</t>
  </si>
  <si>
    <t>tender for 33 kv ht xlpe cable 3x120 sq mm , 33 kv ht xlpe cable 3x120 sq mm</t>
  </si>
  <si>
    <t>tender for installation, testing, commissioning of 33 kv vcb, ct, pt, isolator, l.a. and transformer control panel at different sub station under e.u.d.d, rambagh, naini, kalyani devi and karelabagh, prayagraj , refer to tender description</t>
  </si>
  <si>
    <t>tender for construction of 132 kv bay at 132 kv substation jattari and 220 132 kv substation khair under etd i aligarh , construction of 132 kv bay at 132 kv substation jattari and 220 132 kv substation khair under etd i aligarh</t>
  </si>
  <si>
    <t>tender for 11 kv ht xlpe cable 3x70 sq mm , 11 kv ht xlpe cable 3x70 sq mm</t>
  </si>
  <si>
    <t>tender for 11 kv ht xlpe cable 3x120 sq mm , 11 kv ht xlpe cable 3x120 sq mm</t>
  </si>
  <si>
    <t>tender for 33 kv ht xlpe cable 3x300 sq mm , 33 kv ht xlpe cable 3x300 sq mm</t>
  </si>
  <si>
    <t>tender for 11 kv ht xlpe cable 3x300 sq mm , 11 kv ht xlpe cable 3x300 sq mm</t>
  </si>
  <si>
    <t>tender for 11 kv ht xlpe cable 3x185 sq mm , 11 kv ht xlpe cable 3x185 sq mm</t>
  </si>
  <si>
    <t>tender for roof treatment of sgr building and repair of boundary wall at 3311 kv ss sector58 noida distgb nagar , roof treatment of sgr building and repair of boundary wall at 3311 kv ss sector58 noida distgb nagar</t>
  </si>
  <si>
    <t>tender for roof treatment and repair related works of sgr building at 3311 kv ss sector108 old noida distt gb nagar , roof treatment and repair related works of sgr building at 3311 kv ss sector108 old noida distt gb nagar</t>
  </si>
  <si>
    <t>tender for extension of sgr building at 3311 kv ss sector20 noida distgb nagar , extension of sgr building at 3311 kv ss sector20 noida distgb nagar</t>
  </si>
  <si>
    <t>tender for extension of chiefdoffice building at 3311 kv ss sector16 noida distt gb nagar , extension of chiefdoffice building at 3311 kv ss sector16 noida distt gb nagar</t>
  </si>
  <si>
    <t>tender for extension works for circle office building at hydel colony bulandshahr dist-bulandshahr , extension works for circle office building at hydel colony bulandshahr dist-bulandshahr</t>
  </si>
  <si>
    <t>tender for providing 01 no car vehicle diesel with driver to superintending engineer electricity transmission circle aligarh , providing 01 no car vehicle diesel with driver to superintending engineer electricity transmission circle aligarh</t>
  </si>
  <si>
    <t>tender for 303/edcg/2023-24 , 303/edcg/2023-24</t>
  </si>
  <si>
    <t>tender for (line no- 09, work no- 38) under national clean air programme (ncap) construction and plantation work of the road adjacent to amrit sarovar in kalyanpur mustakim and other development works around the lake with comprehensive operation and maintenance , under national clean air programme (ncap) construction and plantation work of the road adjacent to amrit sarovar in kalyanpur mustakim and other development works around the lake with comprehensive operation and maintenance of 5 years.</t>
  </si>
  <si>
    <t>tender for (line no- 07, work no- 36) under national clean air programme (ncap) for the conservation of the city forest, fencing and construction work of road leading to the city forest with cc tiles in gata no. 46, 47, 48 and 308 with comprehensive operation a , under national clean air programme (ncap) for the conservation of the city forest, fencing and construction work of road leading to the city forest with cc tiles in gata no. 46, 47, 48 and 308 with comprehensive operation and maintenance of 5 years.</t>
  </si>
  <si>
    <t>tender for for the installation of (108 nos.) 250 kva extra t/f and (3 nos ) 100 kva to 250 kva t/f increasing and capacity enhancement of power transformer of kandawan power substation and installation of tailless units on distribution t/f under bp 2024-25l , for the installation of (108 nos.) 250 kva extra t/f and (3 nos ) 100 kva to 250 kva t/f increasing and capacity enhancement of power transformer of kandawan power substation and installation of tailless units on distribution t/f under bp 2024-25l</t>
  </si>
  <si>
    <t>tender for establishment of flood pumping stations, supply and installation of new pumps and screens, construction of sump wells pumping stations including design, supply installation and commissioning along with o and m for five years. , establishment of flood pumping stations, supply and installation of new pumps and screens, construction of sump wells pumping stations including design, supply installation and commissioning along with o and m for five years.</t>
  </si>
  <si>
    <t>tender for leasing out of kalyan singh habitat centre at fourth floor- office-5 , leasing out of kalyan singh habitat centre at fourth floor- office-5</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</si>
  <si>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</si>
  <si>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for construction of sinle 33 kv u/g line for 33/11kv bhadaini to shankuldhara, varanasi under add. business plan 2024-25 , for construction of sinle 33 kv u/g line for 33/11kv bhadaini to shankuldhara, varanasi under add. business plan 2024-25</t>
  </si>
  <si>
    <t>tender for 33/11 kv sub-station chaukaghat to 11 kv jagarn feeder, 11 kv chitrakoot feeder, 11 kv maldahiya feeder, bifurcatio, chaukaghat s/s according 120 sq. mm xlpe cable iswargangi tirahe to bindu lon digiya in the area of uedd-ii, varanasi bp 2024-25 , 33/11 kv sub-station chaukaghat to 11 kv jagarn feeder, 11 kv chitrakoot feeder, 11 kv maldahiya feeder, bifurcatio, chaukaghat s/s according 120 sq. mm xlpe cable iswargangi tirahe to bindu lon digiya in the area of uedd-ii, varanasi bp 2024-25</t>
  </si>
  <si>
    <t>tender for 110/etc-ii(p)/ 2023-2024 , 110/etc-ii(p)/ 2023-2024</t>
  </si>
  <si>
    <t>tender for supply of materials and errection work , supply of materials and errection work</t>
  </si>
  <si>
    <t>tender for supply of materials and errection , supply of materials and errection</t>
  </si>
  <si>
    <t>tender for proposed 33/11 kv s/s at 33/11 kv s/s manakmau for giving supply to charging bus station at manakmau district-saharanpur (u.p.) , as per nit and tender document</t>
  </si>
  <si>
    <t>tender for 11/0.433 kv, 400 kva copper wound distribution transformers , 11/0.433 kv, 400 kva copper wound distribution transformers</t>
  </si>
  <si>
    <t>tender for construction of rcc drain , construction of rcc drain</t>
  </si>
  <si>
    <t>tender for construction of cc road and drain , construction of cc road and drain</t>
  </si>
  <si>
    <t>tender for construction of rcc road and drain , construction of rcc road and drain</t>
  </si>
  <si>
    <t>tender for construction of cc road , construction of cc road</t>
  </si>
  <si>
    <t>tender for construction of rcc road , construction of rcc road</t>
  </si>
  <si>
    <t>tender for construction of rcc road and drain , construction of rcc drain</t>
  </si>
  <si>
    <t>tender for 11/0.433 kv, 250 kva copper wound distribution transformers , 11/0.433 kv, 250 kva copper wound distribution transformers</t>
  </si>
  <si>
    <t>tender for construction of rcc drain and slab , construction of rcc drain and slab</t>
  </si>
  <si>
    <t>tender for providing catering and care taking services in erector hostel at 220 kv s/s majhola, moradabad for year 2024-25 , providing catering and care taking services in erector hostel at 220 kv s/s majhola, moradabad for year 2024-25</t>
  </si>
  <si>
    <t>tender for 11/0.433 kv, 63 kva al. wound distribution transformer , 11/0.433 kv, 63 kva al. wound distribution transformer</t>
  </si>
  <si>
    <t>tender for electrical work , electrical work</t>
  </si>
  <si>
    <t>tender for mr work of 3311 kv ss haisar distrct sant kabir nagar , mr work of 3311 kv ss haisar distrct sant kabir nagar</t>
  </si>
  <si>
    <t>tender for supply of materials and erection for construction of 33 kv line from 132 kv s/s babaganj to 33/11 kv s/s dhahilamau 132 kv s/s bhupiamau to 33/11 kv s/s rupapur and 132 kv s/s badalapur jaunpur to 33/11 kv s/s dhakwa dist. pratapgarh in business , supply of materials and erection for construction of 33 kv line from 132 kv s/s babaganj to 33/11 kv s/s dhahilamau 132 kv s/s bhupiamau to 33/11 kv s/s rupapur and 132 kv s/s badalapur jaunpur to 33/11 kv s/s dhakwa dist. pratapgarh in business</t>
  </si>
  <si>
    <t>tender for supply of materials and erection for construction of 33 kv line from 132 kv s/s bhunda to 33/11 kv s/s barawan and 132 kv s/s meja road to 33/11 kv s/s meja tahasil dist. prayagraj in business plan 2024-25 on semi turnkey basis under edc-i praya , supply of materials and erection for construction of 33 kv line from 132 kv s/s bhunda to 33/11 kv s/s barawan and 132 kv s/s meja road to 33/11 kv s/s meja tahasil dist. prayagraj in business plan 2024-25 on semi turnkey basis under edc-i praya</t>
  </si>
  <si>
    <t>tender for providing 1 no light commercial vehicle for use of inspector, anty theft thana , providing 1 no light commercial vehicle for use of inspector, anty theft thana</t>
  </si>
  <si>
    <t>tender for providing 06 nos light diesel vehicle for a period of 12 months under ee,electy. test division barabanki. , providing 06 nos light diesel vehicle for a period of 12 months under ee,electy. test division barabanki.</t>
  </si>
  <si>
    <t>tender for providing 1 no light commercial vehicle for use of inspector, vigilence , providing 1 no light commercial vehicle for use of inspector, vigilence</t>
  </si>
  <si>
    <t>tender for annual maintenance of air conditioner installed in shakti bhawan hq and shakti bhawan extension building lucknow , annual maintenance of air conditioner installed in shakti bhawan hq and shakti bhawan extension building lucknow</t>
  </si>
  <si>
    <t>tender for t-58/edcp/2023-24 , safe carriage of damaged transformer from site to transformer repairing workshop-neoria pilibhit and repaired transformer from transformer repairing workshop- neoria pilibhit to site under electricity distribution division-pilibhit.</t>
  </si>
  <si>
    <t>tender for construction work of transformer plinth for 10 transformers of 250 kva capacity being installed under business plan 2023-24 (20 crores) , construction work of transformer plinth for 10 transformers of 250 kva capacity being installed under business plan 2023-24 (20 crores)</t>
  </si>
  <si>
    <t>tender for t-57/edcp/2023-24 , work for maintenance of 33 11 kv lines of 3311 kv ss neoria and bhikharipur under edd pilibhit.</t>
  </si>
  <si>
    <t>tender for tourism development and beautification of guru prahlad das ji taposthali and pond at mundi khedi district-saharanpur (u.p.) , as per nit and tender document</t>
  </si>
  <si>
    <t>tender for kanpur sewerage scheme in sewerage district 2 part d under amrut 2 0 programme , kanpur sewerage scheme in sewerage district 2 part d under amrut 2 0 programme</t>
  </si>
  <si>
    <t>tender for 11 kv vcb incoming/outgoing , 11 kv vcb incoming/outgoing</t>
  </si>
  <si>
    <t>tender for acsr weasel conductor , acsr weasel conductor</t>
  </si>
  <si>
    <t>tender for acsr dog conductor , acsr dog conductor</t>
  </si>
  <si>
    <t>tender for expression of interest for development of public use facility in front of b.r ambedkar stadium on bot model. , expression of interest for development of public use facility in front of b.r ambedkar stadium on bot model</t>
  </si>
  <si>
    <t>tender for supply and laying of sewer line in malakraj area prayagraj , supply and laying of sewer line in malakraj area prayagraj</t>
  </si>
  <si>
    <t>tender for tourist facility development work at jud mandir jadoda panda district-saharanpur (u.p.) , as per nit and tender document</t>
  </si>
  <si>
    <t>tender for engineering, procuring, construction, commissioning (epc) by five years operation and maintenance work for 5 years of sewerage treatment plant 12.50 mld capacity based on sequential batch reactor (sbr) technology under ramganga nagar scheme, bareilly , engineering, procuring, construction, commissioning (epc) by five years operation and maintenance work for 5 years of sewerage treatment plant 12.50 mld capacity based on sequential batch reactor (sbr) technology under ramganga nagar scheme, bareilly</t>
  </si>
  <si>
    <t>tender for greater bareilly yojna ke antargat sec-3 va 6 tatha 4 va 5 ke madhye 30.00m chaudi road par sewer line, waterline, rcc drain, electric trench, divider tatha sadak ka nirman karye , greater bareilly yojna ke antargat sec-3 va 6 tatha 4 va 5 ke madhye 30.00m chaudi road par sewer line, waterline, rcc drain, electric trench, divider tatha sadak ka nirman karye</t>
  </si>
  <si>
    <t>tender for 102/edcb/2023-24 , for increasing capacity of existing distribution transformer (100 kva to 250 kva) at various places under business paln 2024-25 (summer plan) scheme under edd-baheri</t>
  </si>
  <si>
    <t>tender for construction of 33-11 kv sub-station ganeshera and associated 33-11 kv lines in dist. mathura , construction of 33-11 kv sub-station ganeshera and associated 33-11 kv lines in dist. mathura</t>
  </si>
  <si>
    <t>tender for greater bareilly yojna ke antargat sec-5 va 7 ke madhye 45.00m chaudi road par sewer line, waterline, rcc drain, electric trench, divider tatha sadak ka nirman karye , greater bareilly yojna ke antargat sec-5 va 7 ke madhye 45.00m chaudi road par sewer line, waterline, rcc drain, electric trench, divider tatha sadak ka nirman karye</t>
  </si>
  <si>
    <t>tender for work of separation of 11 kv overloaded godariya feedar under edd seorahi in additional business plan year 2024-25 on the basis of semi turnkey etc , work of separation of 11 kv overloaded godariya feedar under edd seorahi in additional business plan year 2024-25 on the basis of semi turnkey etc</t>
  </si>
  <si>
    <t>tender for 116/edcb/2023-24 , for guarding at road crossing at various places under business paln 2024-25 (summer plan) scheme under edd-aonla</t>
  </si>
  <si>
    <t>tender for various size of lt ab cable , various size of lt ab cable</t>
  </si>
  <si>
    <t>tender for ets-25/etc(j)/2023-24 , service</t>
  </si>
  <si>
    <t>tender for 256/edck/2023-24 , deposite work</t>
  </si>
  <si>
    <t>tender for establishment of flood early warning system control and command centre including design supply installation and commissioning fully integrated system comprising of gis based rainfall storm water modeling flood visualization simulation data ac , establishment of flood early warning system control and command centre including design supply installation and commissioning fully integrated system comprising of gis based rainfall storm water modeling flood visualization simulation data ac</t>
  </si>
  <si>
    <t>tender for 10mva transformer , 10mva transformer</t>
  </si>
  <si>
    <t>tender for 250 kva transformer , 250 kva transformer</t>
  </si>
  <si>
    <t>tender for 63 kva transormer , 63 kva transormer</t>
  </si>
  <si>
    <t>tender for 100 kva transformer , 100 kva transformer</t>
  </si>
  <si>
    <t>tender for construction of toilet block and public souvenir shop at maa shakumbari devi mandir district-saharanpur (u.p.) , as per nit and tender document</t>
  </si>
  <si>
    <t>tender for construction of open air theatre at maa shakumbhari devi mandir district-saharanpur (u.p.) , as per nit and tender document</t>
  </si>
  <si>
    <t>tender for development of landscaping, footpath, murals and boundary wall at maa shakumbhari devi mandir district-saharanpur (u.p.) , as per nit and tender document</t>
  </si>
  <si>
    <t>tender for supply of transformer oil , supply of transformer oil</t>
  </si>
  <si>
    <t>tender for t-02/ahd/dtps/oh-7/2024-2025 , fabrication and replacement work of 200 mm nb/80 mm nb pip pipeline and 200 mm nb plain ms erw dry fly ash conveying pipeline from esp unit7 to silo of 2x500mw, dtps, anpara</t>
  </si>
  <si>
    <t>tender for renovation work of auditorium at jtri campus gomti nagar lucknow , renovation work of auditorium at jtri campus gomti nagar lucknow</t>
  </si>
  <si>
    <t>tender for t-191/eudcb/2023-24 , different works under eudd-i bareilly, for strengthening of electrification system under eudd-i, under business plan-2024-25 bareilly</t>
  </si>
  <si>
    <t>tender for replacement of jarjar wire from ab cable in eudd-kalyanpur , replacement of jarjar wire from ab cable in eudd-kalyanpur</t>
  </si>
  <si>
    <t>tender for selection of contractor for work of design and build / renovation of existing zila pustakalaya varanasi civil structure at varanasi, uttar pradesh including five years maintenance through process of e-tendering on epc basis. , selection of contractor for work of design and build / renovation of existing zila pustakalaya varanasi civil structure at varanasi, uttar pradesh including five years maintenance through process of e-tendering on epc basis.</t>
  </si>
  <si>
    <t>tender for electrification work on rail over bridge level crossing no. 94b rura, kanpur dehat , electrification work on rail over bridge level crossing no. 94b rura, kanpur dehat</t>
  </si>
  <si>
    <t>tender for redevelopement of tubewell and replacement of damaged water supply pipeline for hydel colony mohaddipur gorakhpur , redevelopement of tubewell and replacement of damaged water supply pipeline for hydel colony mohaddipur gorakhpur</t>
  </si>
  <si>
    <t>tender for supply of materials , supply of materials</t>
  </si>
  <si>
    <t>tender for empanelment of local chemist/druggist for supply of local purchase of non-rate contract of food supplements and miscellaneous items , online e tender for empanelment of local purchase</t>
  </si>
  <si>
    <t>tender for empanelment of local chemist/druggist for supply of local purchase of non-rate contract of cancer drugs , online e tender for empanelment of local purchase</t>
  </si>
  <si>
    <t>tender for empanelment of local chemist/druggist for supply of local purchase of non-rate contract of surgical consumables , online e tender for empanelment of local purchase</t>
  </si>
  <si>
    <t>tender for empanelment of local chemist/druggist for supply of local purchase of non-rate contract of dpco/nppa items , online e tender for empanelment of local purchase</t>
  </si>
  <si>
    <t>tender for empanelment of local chemist/druggist for supply of local purchase of non rate contract of druggs/medicine(generic) , empanelment of local chemist/druggist for supply of local purchase of non rate contract of druggs/medicine(generic)</t>
  </si>
  <si>
    <t>tender for npp kasganj water supply scheme district kasganj under amrut 2.0 programme , const of oht pump house boundary wall and gate site develp staff quarter supply and laying jointing of rising main distr system tws plc scada automation repairing of existing oht and cwr comm testing trial run hand over to npp kasganj distt kasganj</t>
  </si>
  <si>
    <t>tender for empanelment of local chemist/druggist for supply of local purchase of non-rate contract of drugs /medicines (branded) , online e tender for empanelment of local purchase</t>
  </si>
  <si>
    <t>tender for request for qualification , operation of rahi tourist bungalow vrindavan district mathura through private sector participation on lease and development basis in the state of uttar pradesh</t>
  </si>
  <si>
    <t>tender for tourism development work of shiv mandir mela sthal village gajsthal, naugawa sadat, district amroha(u.p.) , as per nit and tender documents</t>
  </si>
  <si>
    <t>tender for tourism development work of shiv mandir village phoolpur vijhanpur, hasanpur, district amroha(u.p.) , as per nit and tender documents</t>
  </si>
  <si>
    <t>tender for wdening, strengthening and interlocking tiles of existing road from road no. 8 (rathi road) to plot no. 35/1 and from plot no. e-32 to c-14 (n.h.- 9) at i.a. south side g.t. road distt. ghaziabad , wdening, strengthening and interlocking tiles of existing road from road no. 8 (rathi road) to plot no. 35/1 and from plot no. e-32 to c-14 (n.h.- 9) at i.a. south side g.t. road distt. ghaziabad</t>
  </si>
  <si>
    <t>tender for work of separation of 07 no 11 kv lines under edd kasia in business plan year 2024_25 on the basis of semi turnkey etc , work of separation of 07 no 11 kv lines under edd kasia in business plan year 2024_25 on the basis of semi turnkey etc</t>
  </si>
  <si>
    <t>tender for work of separation of 04 no 11 kv lines under edd kasia in business plan year 2024_25 on the basis of semi turnkey etc , work of separation of 04 no 11 kv lines under edd kasia in business plan year 2024_25 on the basis of semi turnkey etc</t>
  </si>
  <si>
    <t>tender for work of separation of 05 no 11 kv lines under edd hata in business plan year 2024_25 on the basis of semi turnkey etc , work of separation of 05 no 11 kv lines under edd hata in business plan year 2024_25 on the basis of semi turnkey etc</t>
  </si>
  <si>
    <t>tender for special repair of didisiyakala pitch road to koripurwa link road in fy 2023-24 , special repair of didisiyakala pitch road to koripurwa link road in fy 2023-24</t>
  </si>
  <si>
    <t>tender for work of separation of dudahi godariya feedar 11 kv lines under edd hata in business plan year 2024_25 on the basis of semi turnkey etc , work of separation of dudahi godariya feedar 11 kv lines under edd hata in business plan year 2024_25 on the basis of semi turnkey etc</t>
  </si>
  <si>
    <t>tender for special repair of cbn munjer road to paschimpurwa vichlepurwa link road in fy 2023-24 , special repair of cbn munjer road to paschimpurwa vichlepurwa link road in fy 2023-24</t>
  </si>
  <si>
    <t>tender for turn key work in eudd , turn key work in eudd</t>
  </si>
  <si>
    <t>tender for tata-709 , tata-709</t>
  </si>
  <si>
    <t>tender for tata1613 dp rc , tata1613 dp rc</t>
  </si>
  <si>
    <t>tender for eicher2016 , eicher2016</t>
  </si>
  <si>
    <t>tender for massey f tractor , massey f tractor</t>
  </si>
  <si>
    <t>tender for sml super 12 , sml super 12</t>
  </si>
  <si>
    <t>tender for escort digmax , escort digmax</t>
  </si>
  <si>
    <t>tender for jcb-4dx , jcb-4dx</t>
  </si>
  <si>
    <t>tender for jcb-3dx , jcb-3dx</t>
  </si>
  <si>
    <t>tender for eicher1095 , eicher1095</t>
  </si>
  <si>
    <t>tender for ashok leyland 1618 , ashok leyland 1618</t>
  </si>
  <si>
    <t>tender for e-tender for the supply of drugs to uttar pradesh medical supplies corporation limited , e-tender for the supply of drugs to uttar pradesh medical supplies corporation limited</t>
  </si>
  <si>
    <t>tender for single stage handling and transport work in chitrakoot district pds centre mau , single stage handling and transport work in chitrakoot district pds centre mau</t>
  </si>
  <si>
    <t>tender for single stage handling and transport work in banda district pds centre atarra , single stage handling and transport work in banda district pds centre atarra</t>
  </si>
  <si>
    <t>tender for single stage handling and transport work in banda district pds centre tindwari , single stage handling and transport work in banda district pds centre tindwari</t>
  </si>
  <si>
    <t>tender for single stage handling and transport work in hamirpur district pds centre muskara , single stage handling and transport work in hamirpur district pds centre muskara</t>
  </si>
  <si>
    <t>tender for single stage handling and transport work in hamirpur district pds centre sarila , single stage handling and transport work in hamirpur district pds centre sarila</t>
  </si>
  <si>
    <t>tender for single stage handling and transport work in chitrakoot district pds centre manikpur , single stage handling and transport work in chitrakoot district pds centre manikpur</t>
  </si>
  <si>
    <t>tender for single stage handling and transport work in hamirpur district pds centre hamirpur , single stage handling and transport work in hamirpur district pds centre hamirpur</t>
  </si>
  <si>
    <t>tender for single stage handling and transport work in mahoba district pds centre mahoba , single stage handling and transport work in mahoba district pds centre mahoba</t>
  </si>
  <si>
    <t>tender for single stage handling and transport work in hamirpur district pds centre kurara , single stage handling and transport work in hamirpur district pds centre kurara</t>
  </si>
  <si>
    <t>tender for single stage handling and transport work in hamirpur district pds centre gohand , single stage handling and transport work in hamirpur district pds centre gohand</t>
  </si>
  <si>
    <t>tender for single stage handling and transport work in hamirpur district pds centre rath , single stage handling and transport work in hamirpur district pds centre rath</t>
  </si>
  <si>
    <t>tender for single stage handling and transport work in chitrakoot district pds centre karwi , single stage handling and transport work in chitrakoot district pds centre karwi</t>
  </si>
  <si>
    <t>tender for single stage handling and transport work in hamirpur district pds centre maodaha , single stage handling and transport work in hamirpur district pds centre maodaha</t>
  </si>
  <si>
    <t>tender for single stage handling and transport work in mahoba district pds centre panwadi , single stage handling and transport work in mahoba district pds centre panwadi</t>
  </si>
  <si>
    <t>tender for single stage handling and transport work in banda district pds centre baberu , single stage handling and transport work in banda district pds centre baberu</t>
  </si>
  <si>
    <t>tender for 251/edck/2023-24 , maintenance work at 33/11 k.v sub staion under edd ii chaubepur</t>
  </si>
  <si>
    <t>tender for construction of r.c.c. roads and drain of existing road no. 4,7,14 and 15 at i.a. loha mandi distt. ghaziabad , construction of r.c.c. roads and drain of existing road no. 4,7,14 and 15 at i.a. loha mandi distt. ghaziabad</t>
  </si>
  <si>
    <t>tender for construction of r.c.c. road and drain of existing road no. 9 at i.a. loha mandi ghaziabad , construction of r.c.c. road and drain of existing road no. 9 at i.a. loha mandi ghaziabad</t>
  </si>
  <si>
    <t>tender for construction of r.c.c roads and drain of existing road no. 3,5,6,8,12 and 17 at i.a. loha mandi, distt. ghaziabad , construction of r.c.c roads and drain of existing road no. 3,5,6,8,12 and 17 at i.a. loha mandi, distt. ghaziabad</t>
  </si>
  <si>
    <t>tender for construction of c.c. road, r.c.c. drain and paver blocks at different location of i.a. site -4 sahibabad ghaziabad , construction of c.c. road, r.c.c. drain and paver blocks at different location of i.a. site -4 sahibabad ghaziabad</t>
  </si>
  <si>
    <t>tender for construction of rcc road and drain of existing master plan road no. 5 at i.a. loha mandi distt. ghaziabad , construction of rcc road and drain of existing master plan road no. 5 at i.a. loha mandi distt. ghaziabad</t>
  </si>
  <si>
    <t>tender for construction of rcc roads, drain of existing road no. 1 at i.a. loha mandi distt. ghaziabad , construction of rcc roads, drain of existing road no. 1 at i.a. loha mandi distt. ghaziabad</t>
  </si>
  <si>
    <t>tender for request for proposal for appointment of an agency consultant for preparation of dpr with planning design drawing estimation supervision and support in implementation for facade development of 14 kosi and 5 kosi parikrama marg in ayodhya , request for proposal for appointment of an agency consultant for preparation of dpr with planning design drawing estimation supervision and support in implementation for facade development of 14 kosi and 5 kosi parikrama marg in ayodhya</t>
  </si>
  <si>
    <t>tender for work for line maintenance under edd-ii brt , work for line maintenance under edd-ii brt</t>
  </si>
  <si>
    <t>tender for providing genrator under edd-ii baraut , providing genrator under edd-ii baraut</t>
  </si>
  <si>
    <t>tender for redevelopment /renovation of sant guru ravidas smarak park, nagwa, varanasi on design, built, finance, operate and transfer (dbfot) including operation and maintenance on ppp mode. , redevelopment /renovation of sant guru ravidas smarak park, nagwa, varanasi on design, built, finance, operate and transfer (dbfot) including operation and maintenance on ppp mode.</t>
  </si>
  <si>
    <t>tender for electrification work , electrification work</t>
  </si>
  <si>
    <t>tender for selection of master developer for ayodhya tourism zone gate complex 1 uttar pradesh on ppp mode dbfot , selection of master developer for ayodhya tourism zone gate complex 1 uttar pradesh on ppp mode dbfot</t>
  </si>
  <si>
    <t>tender for deep bore pipe earthing for dts in various places in eudd-vikas nagar , deep bore pipe earthing for dts in various places in eudd-vikas nagar</t>
  </si>
  <si>
    <t>tender for capacity enhancement of 6 no. various dts in eudd-vikas nagar , capacity enhancement of 6 no. various dts in eudd-vikas nagar under eudc-iv, kesco.</t>
  </si>
  <si>
    <t>tender for tata zxis 33u-5a chain machine , tata zxis 33u-5a chain machine</t>
  </si>
  <si>
    <t>tender for tata(210) , tata(210)</t>
  </si>
  <si>
    <t>tender for jcb js--200 , jcb js--200</t>
  </si>
  <si>
    <t>tender for tata-hit (ex70) , tata-hit (ex70)</t>
  </si>
  <si>
    <t>tender for hyundai 80 , hyundai 80</t>
  </si>
  <si>
    <t>tender for new holland , new holland</t>
  </si>
  <si>
    <t>tender for reg. purchase electrical material , reg. purchase electrical material</t>
  </si>
  <si>
    <t>tender for proposed work for maintenance and replacement of damaged 33kv, 11kv, lt line and other associated infra due to daviya aapda at various place in the area of eudd ii, mathura under the jurisdiction of se, eudc, mathura , proposed work for maintenance and replacement of damaged 33kv, 11kv, lt line and other associated infra due to daviya aapda at various place in the area of eudd ii, mathura under the jurisdiction of se, eudc, mathura</t>
  </si>
  <si>
    <t>tender for proposed work for maintenance and replacement of damaged 33kv, 11kv, lt line and other associated infra due to daviya aapda at various place in the area of eudd i, mathura under the jurisdiction of se, eudc, mathura , proposed work for maintenance and replacement of damaged 33kv, 11kv, lt line and other associated infra due to daviya aapda at various place in the area of eudd i, mathura under the jurisdiction of se, eudc, mathura</t>
  </si>
  <si>
    <t>tender for providing 24x7 maintenance gang along with vehicle (gps locational tool) in eudd iii, mathura under the jurisdiction of superintending engineer, electricity urban distribution circle, mathura , providing 24x7 maintenance gang along with vehicle (gps locational tool) in eudd iii, mathura under the jurisdiction of superintending engineer, electricity urban distribution circle, mathura</t>
  </si>
  <si>
    <t>tender for 248/edck/2023-24 , maintenance work of 11 k.v vcb</t>
  </si>
  <si>
    <t>tender for 111/edc(g)/2023-24 , 111/edc(g)/2023-24</t>
  </si>
  <si>
    <t>tender for 110/edc(g)/2023-24 , 110/edc(g)/2023-24</t>
  </si>
  <si>
    <t>tender for supply of resilient driving plate, multi disc unit and fluid coupling of slag conveyor of ash handling plant of unit no. 7(120mw) for o and m of ctps, htps, kasimpur , supply of resilient driving plate, multi disc unit and fluid coupling of slag conveyor of ash handling plant of unit no. 7(120mw) for o and m of ctps, htps, kasimpur</t>
  </si>
  <si>
    <t>tender for procurement of various types of electrical items / consumables (lugs, transducers, hoses ,silica gel, filter elements, push buttons) for 1x660mw , htps , procurement of various types of electrical items / consumables (lugs, transducers, hoses ,silica gel, filter elements, push buttons) for 1x660mw , htps</t>
  </si>
  <si>
    <t>tender for providing genrator under edd-i baraut , providing genrator under edd-i baraut</t>
  </si>
  <si>
    <t>tender for different types of maintenance work against o and m scheme 2023-24 in the area of various sub stations of kanpur road under jurisdiction of e.e., eudd-kanpur road, lesa, lucknow , different types of maintenance work against o and m scheme 2023-24 in the area of various sub stations of kanpur road under jurisdiction of e.e., eudd-kanpur road, lesa, lucknow</t>
  </si>
  <si>
    <t>tender for ace tata-ace , ace tata-ace</t>
  </si>
  <si>
    <t>tender for the supply of material for the maintenance of 33/11 k.v. sub-station and h.t./l.t. line in the area of uedd-viii, vns under o and m -2023-24 scheme , the supply of material for the maintenance of 33/11 k.v. sub-station and h.t./l.t. line in the area of uedd-viii, vns under o and m -2023-24 scheme</t>
  </si>
  <si>
    <t>tender for tourism development work of kali devi mandir ramlila bagh block-nagina, district bijnor (u.p.) , as per nit and tender documents</t>
  </si>
  <si>
    <t>tender for expression of interest for procurement of 40mva, 132/33kv mobile outdoor gis substation , expression of interest for procurement of 40mva, 132/33kv mobile outdoor gis substation</t>
  </si>
  <si>
    <t>tender for construction of a museum and beautification of shaheed smarak at vill. bhamori, meerut (u.p) , as per nit</t>
  </si>
  <si>
    <t>tender for one no. diesel vehical with driver for s.d.o., e.d.s.d.-barhalganj , one no. diesel vehical with driver for s.d.o., e.d.s.d.-barhalganj, under electricity distribution division-kauriram, gorakhpur.</t>
  </si>
  <si>
    <t>tender for supply under edd jhansi and mauranipur , supply under edd jhansi and mauranipur</t>
  </si>
  <si>
    <t>tender for work for annual maintenance and repair of dt, lines, poles etc. installed in eudd-ratanpur, under eudc-iv, kesco. , work for annual maintenance and repair of dt, lines, poles etc. installed in eudd-ratanpur, under eudc-iv, kesco.</t>
  </si>
  <si>
    <t>tender for 107/edc(g)/2023-24 , 107/edc(g)/2023-24</t>
  </si>
  <si>
    <t>tender for 108/edc(g)/2023-24 , 108/edc(g)/2023-24</t>
  </si>
  <si>
    <t>tender for 33 kv eka line in district firozabad , 33 kv eka line from 132 kv sub-station fariha in district firozabad on semi-turnkey basis</t>
  </si>
  <si>
    <t>tender for water supply scheme for naini extended area (surface water) in nagar nigam prayagraj on turn key basis , surveying soil investigation engineering design and supply of all materials labour tp etc complete required for completion of following works of water supply scheme for naini extended area (surface water) in nagar nigam, prayagraj on turn key basis</t>
  </si>
  <si>
    <t>tender for m and r of tube well boring at indralok hydel colony lucknow , m and r of tube well boring at indralok hydel colony lucknow</t>
  </si>
  <si>
    <t>tender for construction of 180 meter 590 feet deep tubewell boring at chandralok officers hydel colony lucknow , construction of 180 meter 590 feet deep tubewell boring at chandralok officers hydel colony lucknow</t>
  </si>
  <si>
    <t>tender for work of release the different new connection, increase and decrease load etc. (running) in deposit scheme under electricity distribution sub division-dhanaura. , work of release the different new connection, increase and decrease load etc. (running) in deposit scheme under electricity distribution sub division-dhanaura.</t>
  </si>
  <si>
    <t>tender for 103/edc(g)/2023-24 , 103/edc(g)/2023-24</t>
  </si>
  <si>
    <t>tender for construction of 220 kv and 132 kv bay for 160 mva transformer at 220 kv sub station sikandrarao under etd ii aligarh , construction of 220 kv and 132 kv bay for 160 mva transformer at 220 kv sub station sikandrarao under etd ii aligarh</t>
  </si>
  <si>
    <t>tender for civil maintenance upkeeping work at various volts transmission sub stations under jurisdiction of electricity transmission circlei varanasi , civil maintenance upkeeping work</t>
  </si>
  <si>
    <t>tender for for the supply of ring mains unit 3 way under municiple corporation scheme in the jurisdiction of eudd-i/ii, firozabad. , for the supply of ring mains unit 3 way under municiple corporation scheme in the jurisdiction of eudd-i/ii, firozabad.</t>
  </si>
  <si>
    <t>tender for 101/edc(g)/2023-24 , 101/edc(g)/2023-24</t>
  </si>
  <si>
    <t>tender for 33 kv nagla choora line , construction of proposed 33 kv nagla choora line from 220 kv sub-station tundla to existing 33/11 kv sub-station nagla choora with lilo system in district-firozabad, on (semi-turnkey basis)</t>
  </si>
  <si>
    <t>tender for 33 kv nagla girdhari line , construction of proposed 33 kv nagla girdhari line from 220 kv sub-station tundla (usayani) to existing 33/11 kv sub-station nagla girdhari with lilo system in district-firozabad, on (semi-turnkey basis)</t>
  </si>
  <si>
    <t>tender for cloud based meter data management (mdm) and head end systems (hes) services for meter data acquisition and management , cloud based meter data management (mdm) and head end systems (hes) services for meter data acquisition and management</t>
  </si>
  <si>
    <t>tender for t-52/edcp/2023-24 , the work for repairing overhauling of 11 kv outgoing incoming vcb at 33 11 kv substations under electricity distribution division-pilibhit against annual maintenance running contract.</t>
  </si>
  <si>
    <t>tender for t-48/edcp/2023-24 , the work for repairing overhauling of 11 kv outgoing incoming vcb at 33 11 kv substations under electricity distribution division-puranpur against annual maintenance running contract.</t>
  </si>
  <si>
    <t>tender for t-47/edcp/2023-24 , the work for repairing overhauling of 11 kv outgoing incoming vcb at 33 11 kv substations under electricity distribution division bisalpur against annual maintenance running contract.</t>
  </si>
  <si>
    <t>tender for mounting of double metering of the consumer having load above 25kw under eudc-iv, kesco. , mounting of double metering of the consumer having load above 25kw under eudc-iv, kesco.</t>
  </si>
  <si>
    <t>tender for procurement of 220 kv current transformer and capacitor voltage transformer for emd l ,ctps,htps , procurement of 220 kv current transformer and capacitor voltage transformer for emd l ,ctps,htps</t>
  </si>
  <si>
    <t>tender for business plan work 2024-25 , business plan work 2024-25</t>
  </si>
  <si>
    <t>tender for t-51/edcp/2023-24 , providing of 01 no. commercial diesel operated jeepnuma vehicle bolero gypsy with driver along with maintenance for the period of 12 months to the office of the anti power theft thana- pilibhit</t>
  </si>
  <si>
    <t>tender for e-tender no. 63/ewc-mrt/2023-24 , dissolve gas analysis (dga), acidity test, bdv test, tan delta, resistivity, flash point</t>
  </si>
  <si>
    <t>tender for 73/edcb/2023-24 , 73/edcb/2023-24</t>
  </si>
  <si>
    <t>tender for 72/edcb/2023-24 , 72/edcb/2023-24</t>
  </si>
  <si>
    <t>tender for non comprehensive amc for preventive and breakdown maintenance of m/s hitachi-hirel make ups system installed at various plc rooms of 2x250 mw dtps and main control room in 1x110mw ctps related to cimd-i and cimd-ii division for a period of two year , non comprehensive amc for preventive and breakdown maintenance of m/s hitachi-hirel make ups system installed at various plc rooms of 2x250 mw dtps and main control room in 1x110mw ctps related to cimd-i and cimd-ii division for a period of two year</t>
  </si>
  <si>
    <t>tender for 26/edcb/2023-24 , 26/edcb/2023-24</t>
  </si>
  <si>
    <t>tender for 71/edc(g)/2023-24 , 71/edc(g)/2023-24</t>
  </si>
  <si>
    <t>tender for 72/edc(g)/2023-24 , 72/edc(g)/2023-24</t>
  </si>
  <si>
    <t>tender for 57/edc(g)/2023-24 , 57/edc(g)/2023-24</t>
  </si>
  <si>
    <t>tender for construction of c.c. road in government industrial training institute, aliganj, lucknow , construction of c.c. road in government industrial training institute, aliganj, lucknow</t>
  </si>
  <si>
    <t>tender for et no. 90/w/eudc/sre/2023-24 , balance work for dfccil connection under eudd-i, sre</t>
  </si>
  <si>
    <t>tender for replacment of damged vcb and substation protection work in jewar , replacment of damged vcb and substation protection work in jewar</t>
  </si>
  <si>
    <t>tender for development of functionality for the generation of the new documents/reports and implementation with digital signature on the portal, integration of digital signature for signing the documents and merging the functionalities of the college inspection , development of functionality for the generation of the new documents/reports and implementation with digital signature on the portal, integration of digital signature for signing the documents and merging the functionalities of the college inspection</t>
  </si>
  <si>
    <t>tender for sales of brown sugar for season 2023-24 , sales of brown sugar for season 2023-24</t>
  </si>
  <si>
    <t>tender for 02/se/edcckt/2024-25 , work of annual maintenance and repair of 33 kv and 11 kv lines at edsd-karvi-i/ii and bharatkoop under edd-karwi chitrakoot</t>
  </si>
  <si>
    <t>tender for 07/se/edcckt/2024-25 , work of energizing the connections received from complete deposit schemes (2024-25) jhatpat portal, nivesh mitra portal etc. under edsd-rajapur as soon as possible as per the intention of the government</t>
  </si>
  <si>
    <t>tender for 04/se/edcckt/2024-25 , work of energizing the connections received from complete deposit schemes (2024-25) jhatpat portal, nivesh mitra portal etc. under edsd.karwi-ist as soon as possible as per the intention of the government.</t>
  </si>
  <si>
    <t>tender for 162/edc(h)/2023-24 , 162/edc(h)/2023-24</t>
  </si>
  <si>
    <t>tender for 10/se/edcckt/2024-25 , supply of control cable under edd-karwi chitrakoot/rajapur</t>
  </si>
  <si>
    <t>tender for works , works</t>
  </si>
  <si>
    <t>tender for single stage handling and transport tender for district hardoi center sandila , single stage handling and transport tender for district hardoi center sandila</t>
  </si>
  <si>
    <t>tender for construction of 100 m.t. godown at pahadpur block baitalpur district deoria , construction of 100 m.t. godown at pahadpur block baitalpur district deoria</t>
  </si>
  <si>
    <t>tender for single stage handling and transport tender for district sitapur center misrikh , single stage handling and transport tender for district sitapur center misrikh</t>
  </si>
  <si>
    <t>tender for providing of one no. diesel jeep with driver latest 2021 model for e.e. etd, pratapgarh , providing of one no. diesel jeep with driver latest 2021 model for e.e. etd, pratapgarh</t>
  </si>
  <si>
    <t>tender for 106/eudc-ii/23-24 , 106/eudc-ii/23-24</t>
  </si>
  <si>
    <t>tender for the work of setting up additional distribution transformer of various capacity under edd-ist, bijnor in bp 2024-25 , the work of setting up additional distribution transformer of various capacity under edd-ist, bijnor in bp 2024-25</t>
  </si>
  <si>
    <t>tender for providing of one no. diesel jeep with driver latest 2021 model for sdo raniganj under edd-raniganj, pratapgarh , providing of one no. diesel jeep with driver latest 2021 model for sdo raniganj under edd-raniganj, pratapgarh</t>
  </si>
  <si>
    <t>tender for providing of one no. diesel jeep with driver latest 2021 model for sdo bihar under edd-ii kunda pratapgarh , providing of one no. diesel jeep with driver latest 2021 model for sdo bihar under edd-ii kunda pratapgarh</t>
  </si>
  <si>
    <t>tender for 01/edcs/2024-25 , 01/edcs/2024-25</t>
  </si>
  <si>
    <t>tender for providing of one no. diesel jeep with driver latest 2021 model for sdo chilbila under edd-i pratapgarh , providing of one no. diesel jeep with driver latest 2021 model for sdo chilbila under edd-i pratapgarh</t>
  </si>
  <si>
    <t>tender for 110/eudc-ii/2023-24 , 110/eudc-ii/2023-24</t>
  </si>
  <si>
    <t>tender for providing of one no. diesel car with driver latest 2021 model for s.e. edc pratapgarh , providing of one no. diesel car with driver latest 2021 model for s.e. edc pratapgarh</t>
  </si>
  <si>
    <t>tender for single stage handling and transport tender for district lakhimpur kheri center bankeyganj , single stage handling and transport tender for district lakhimpur kheri center bankeyganj</t>
  </si>
  <si>
    <t>tender for work of hiring of 01 no. diesel vehicle (with license holder driver) for official use of executive engineer , electricity transmission division-ii , gorakhpur for the period of 12 months , work of hiring of 01 no. diesel vehicle (with license holder driver) for official use of executive engineer , electricity transmission division-ii , gorakhpur for the period of 12 months</t>
  </si>
  <si>
    <t>tender for 2 no 11 kv line construction and feeder bifurcation work , 2 no 11 kv line construction and feeder bifurcation work</t>
  </si>
  <si>
    <t>tender for building construction of academic block and girls hostel kgbv jawan , building construction of academic block and girls hostel kgbv jawan</t>
  </si>
  <si>
    <t>tender for construction of rwh in composit school bahundari narjita lot-15 , construction of rwh in composit school bahundari narjita lot-15</t>
  </si>
  <si>
    <t>tender for construction of rwh in uchch prathmik school pachkori adari lot-22 , construction of rwh in uchch prathmik school pachkori adari lot-22</t>
  </si>
  <si>
    <t>tender for construction of rwh in composit school baghelabari lot-38 , construction of rwh in composit school baghelabari lot-38</t>
  </si>
  <si>
    <t>tender for construction of rwh in uchch prathmik school khairada lot-9 , construction of rwh in uchch prathmik school khairada lot-9</t>
  </si>
  <si>
    <t>tender for construction of rwh in composit school narjita lot-16 , construction of rwh in composit school narjita lot-16</t>
  </si>
  <si>
    <t>tender for construction of rwh in composit school kahla lot-40 , construction of rwh in composit school kahla lot-40</t>
  </si>
  <si>
    <t>tender for construction of rwh in prathmik school jamunipur lot-88 , construction of rwh in prathmik school jamunipur lot-88</t>
  </si>
  <si>
    <t>tender for construction of rwh in prathmik school pataura lot-69 , construction of rwh in prathmik school pataura lot-69</t>
  </si>
  <si>
    <t>tender for construction of rwh in prathmik school paragidera jauharpur lot-57 , construction of rwh in prathmik school paragidera jauharpur lot-57</t>
  </si>
  <si>
    <t>tender for construction of rwh in composit school goremau kala lot-39 , construction of rwh in composit school goremau kala lot-39</t>
  </si>
  <si>
    <t>tender for work of b.plan agt. passed estimage/ linkage(06 no) under jurisdiction of edd -3, shamli under edc,shamli , work of b.plan agt. passed estimage/ linkage(06 no) under jurisdiction of edd -3, shamli under edc,shamli</t>
  </si>
  <si>
    <t>tender for 335/edcs/2023-24 , 335/edcs/2023-24</t>
  </si>
  <si>
    <t>tender for gramsabha bankat bahadurpur me pitch sadak se shri ramashish ke ghar se ramlakhan ke ghar tak cc road nirman karya , gramsabha bankat bahadurpur me pitch sadak se shri ramashish ke ghar se ramlakhan ke ghar tak cc road nirman karya</t>
  </si>
  <si>
    <t>tender for gramsabha mathiya mahabal me harilal prasad ke ghar se siswa siwan tak cc road nirman karya , gramsabha mathiya mahabal me harilal prasad ke ghar se siswa siwan tak cc road nirman karya</t>
  </si>
  <si>
    <t>tender for gramsabha rampur jiyan me atyant kharab sadak ka cc road nirman karya , gramsabha rampur jiyan me atyant kharab sadak ka cc road nirman karya</t>
  </si>
  <si>
    <t>tender for carriage and replacement of damaged low power tf of different capacity , carriage and replacement of damaged low power tf of different capacity of eudsd ist under eudd, etah</t>
  </si>
  <si>
    <t>tender for 92/edcb/2023-24 , 92/edcb/2023-24</t>
  </si>
  <si>
    <t>tender for 109/edc(knj)/2023-24 , 109/edc(knj)/2023-24</t>
  </si>
  <si>
    <t>tender for increasing capacity of 33by11 kv substation sarkadapuram, district- moradabad , increasing capacity of 33by11 kv substation sarkadapuram, district- moradabad</t>
  </si>
  <si>
    <t>tender for for the work of business plane scheme 2024-25 of providing and installing lt protection unite on turnkey basis of distribution transformers situated at different sites under eudd-iii, meerut. , for the work of business plane scheme 2024-25 of providing and installing lt protection unite on turnkey basis of distribution transformers situated at different sites under eudd-iii, meerut.</t>
  </si>
  <si>
    <t>tender for for the work of business plane scheme 2024-25 of providing and installing lt protection unite on turnkey basis of distribution transformers situated at different sites under eudd-iv, meerut. , for the work of business plane scheme 2024-25 of providing and installing lt protection unite on turnkey basis of distribution transformers situated at different sites under eudd-iv, meerut.</t>
  </si>
  <si>
    <t>tender for for the work of business plane scheme 2024-25 of providing and installing lt protection unite on turnkey basis of distribution transformers situated at different sites under eudd-v, meerut. , for the work of business plane scheme 2024-25 of providing and installing lt protection unite on turnkey basis of distribution transformers situated at different sites under eudd-v, meerut.</t>
  </si>
  <si>
    <t>tender for n-par/b/mmc1/pd01/6000004794 , solenoid valve for ash handling plant</t>
  </si>
  <si>
    <t>tender for work for stub repairing of 220 kv dc harduanganj mainpuri line under electricity transmission division ii aligarh , work for stub repairing of 220 kv dc harduanganj mainpuri line under electricity transmission division ii aligarh</t>
  </si>
  <si>
    <t>tender for (line no- 03, work no- 32) under national clean air programme (ncap) design and construction of leachate treatment plant of capacity 40 kld at waste processing site, rampur road, moradabad under moradabad municipal corporation. , under national clean air programme (ncap) design and construction of leachate treatment plant of capacity 40 kld at waste processing site, rampur road, moradabad under moradabad municipal corporation.</t>
  </si>
  <si>
    <t>tender for leasing out of kalyan singh habitat centre at third floor- work station l shape cabin 5 sleeping pod 2 video confrence , leasing out of kalyan singh habitat centre at third floor- work station l shape cabin 5 sleeping pod 2 video confrence</t>
  </si>
  <si>
    <t>tender for leasing out of kalyan singh habitat centre at fourth floor- office-4 , leasing out of kalyan singh habitat centre at fourth floor- office-4</t>
  </si>
  <si>
    <t>tender for leasing out of kalyan singh habitat centre at third foor- work station-2 cabin-8 , leasing out of kalyan singh habitat centre at third foor- work station-2 cabin-8 meeting room 4 video confrence 2 waiting area</t>
  </si>
  <si>
    <t>tender for splitting of overloaded 11 kv lahartara feeder from dph s/s to lahartara flyover,varanasi and 11 kv vesu - 1 feeder from manduadeeh to new colony kakarmatta, varanasi under add. business plan 2024-25 , splitting of overloaded 11 kv lahartara feeder from dph s/s to lahartara flyover,varanasi and 11 kv vesu - 1 feeder from manduadeeh to new colony kakarmatta, varanasi under add. business plan 2024-25</t>
  </si>
  <si>
    <t>tender for for construction of sinle ckt. 33 kv u/g line for 33/11kv godauliya to chgs school, 33/11kv bhellupur to shankuldhara and 33/11kv bhellupur(via shankuldhara) to ranipur, varanasi under add. business plan 2024-25 , for construction of sinle ckt. 33 kv u/g line for 33/11kv godauliya to chgs school, 33/11kv bhellupur to shankuldhara and 33/11kv bhellupur(via shankuldhara) to ranipur, varanasi under add. business plan 2024-25</t>
  </si>
  <si>
    <t>tender for 11/0.433 kv, 25 kva al. wound distribution transformer , 11/0.433 kv, 25 kva al. wound distribution transformer</t>
  </si>
  <si>
    <t>tender for 11/0.250 kv, 10 kva, aluminium wound distribution transformer , 11/0.250 kv, 10 kva, aluminium wound distribution transformer</t>
  </si>
  <si>
    <t>tender for civil mr works 3311 kv ss itwa old district siddharthnagar , civil mr works 3311 kv ss itwa old district siddharthnagar</t>
  </si>
  <si>
    <t>tender for supply of materials and erection for increasing capacity of 33/11 kv s/s serawa, katehara, fatehpur ka sthan, kaudhihar,pratappur, ghosada, soraon and mau doshpur distt. prayagraj in business plan 2024-25 on semi turnkey basis under edc-ii prayag , supply of materials and erection for increasing capacity of 33/11 kv s/s serawa, katehara, fatehpur ka sthan, kaudhihar,pratappur, ghosada, soraon and mau doshpur distt. prayagraj in business plan 2024-25 on semi turnkey basis under edc-ii prayag</t>
  </si>
  <si>
    <t>tender for civil mr works 3311 kv ss vikas nagar durgabari and surajkund , civil mr works 3311 kv ss vikas nagar durgabari and surajkund</t>
  </si>
  <si>
    <t>tender for supply of materials and erection for construction of 33 kv line from 132 kv s/s husainganj to 33/11 kv s/s paliya and 132 kv s/s sirathu to 33/11 kv s/s dhata (kharshedawa) distt. fatehpur in business plan 2024-25 on semi turnkey basis under edc , supply of materials and erection for construction of 33 kv line from 132 kv s/s husainganj to 33/11 kv s/s paliya and 132 kv s/s sirathu to 33/11 kv s/s dhata (kharshedawa) distt. fatehpur in business plan 2024-25 on semi turnkey basis under edc</t>
  </si>
  <si>
    <t>tender for supply of materials and erection for construction of 33 kv line from 132 kv s/s gadhwara to 33/11 kv s/s chilbila dist. pratapgarh in business plan 2024-25 on semi turnkey basis under edc, pratapgarh , supply of materials and erection for construction of 33 kv line from 132 kv s/s gadhwara to 33/11 kv s/s chilbila dist. pratapgarh in business plan 2024-25 on semi turnkey basis under edc, pratapgarh</t>
  </si>
  <si>
    <t>tender for for construction of 33/11 kv substation 1x5 mva narayandeeh (kanachh) district - sonbhadra proposed under jal jeevan mission drinking water scheme , for construction of 33/11 kv substation 1x5 mva narayandeeh (kanachh) district - sonbhadra proposed under jal jeevan mission drinking water scheme</t>
  </si>
  <si>
    <t>tender for 101/edcb/2023-24 , for increasing capacity of existing distribution transformer and installation of new distribution transformer of various capacity at various places under business paln 2024-25 (summer plan) scheme under edd-bhaeri</t>
  </si>
  <si>
    <t>tender for providing 3 nos light commercial vehicles for use of ee and sdo of edd ramnagar , providing 3 nos light commercial vehicles for use of ee and sdo of edd ramnagar</t>
  </si>
  <si>
    <t>tender for civil mr works 3311 kv ss chaurichaura mundera bazar sardar nagar , civil mr works 3311 kv ss chaurichaura mundera bazar sardar nagar</t>
  </si>
  <si>
    <t>tender for construction work of transformer plinth for 10 transformers of 250 kva capacity being installed under business plan 2023-24 (339 crores) , construction work of transformer plinth for 10 transformers of 250 kva capacity being installed under business plan 2023-24 (339 crores)</t>
  </si>
  <si>
    <t>tender for construction of 132 kv chhata kosi circuit-iii line bay at 132 kv sub-station kosikalan,mathura , construction of 132 kv chhata kosi circuit-iii line bay at 132 kv sub-station kosikalan,mathura</t>
  </si>
  <si>
    <t>tender for construction and development of sri goga madhi mandir, village-dudhli, block-charthawal, district-muzaffarnagar (u.p.) , as per nit and tender document</t>
  </si>
  <si>
    <t>tender for ram ganga nagar awasiye yojna ke sec-7 me miyawaki forest ke vikas karye , ram ganga nagar awasiye yojna ke sec-7 me miyawaki forest ke vikas karye</t>
  </si>
  <si>
    <t>tender for work of separation of 05 no 11 kv overloaded feedar under edd hata in additional business plan year 2024-25 on the basis of semi turnkey etc , work of separation of 05 no 11 kv overloaded feedar under edd hata in additional business plan year 2024-25 on the basis of semi turnkey etc</t>
  </si>
  <si>
    <t>tender for work of separation of 03 no 11 kv overloaded feedar under edd kasia in additional business plan year 2024-25 on the basis of semi turnkey etc , work of separation of 03 no 11 kv overloaded feedar under edd kasia in additional business plan year 2024-25 on the basis of semi turnkey etc</t>
  </si>
  <si>
    <t>tender for empanelment of local chemist/druggist for supply of local purchase of non-rate contract of lab consumables , online e tender for empanelment of local purchase</t>
  </si>
  <si>
    <t>tender for empanelment of local chemist/druggist for supply of local purchase of non-rate contract of cssd (sterilization) consumables , online e tender for empanelment of local purchase</t>
  </si>
  <si>
    <t>tender for request for qualification , operation of rahi tourist bungalow gokulgaon district mathura through private sector participation on lease and development basis in the state of uttar pradesh</t>
  </si>
  <si>
    <t>tender for special repair of badalpur link road in fy 2023-24 , special repair of badalpur link road in fy 2023-24</t>
  </si>
  <si>
    <t>tender for special repair of sanauli mohammadpur link road to drigpalpurwa nischantpurwa madrahi majha bandha link road in fy 2023-24 , special repair of sanauli mohammadpur link road to drigpalpurwa nischantpurwa madrahi majha bandha link road in fy 2023-24</t>
  </si>
  <si>
    <t>tender for special repair of belsar bazar to indrabalipurwa link road in fy 2023-24 , special repair of belsar bazar to indrabalipurwa link road in fy 2023-24</t>
  </si>
  <si>
    <t>tender for maruti carry , maruti carry</t>
  </si>
  <si>
    <t>tender for eicher5016 , eicher5016</t>
  </si>
  <si>
    <t>tender for single stage handling and transport work in banda district pds centre kamasin , single stage handling and transport work in banda district pds centre kamasin</t>
  </si>
  <si>
    <t>tender for single stage handling and transport work in banda district pds centre badhokhar khurd , single stage handling and transport work in banda district pds centre badhokhar khurd</t>
  </si>
  <si>
    <t>tender for single stage handling and transport work in chitrakoot district pds centre pahadi , single stage handling and transport work in chitrakoot district pds centre pahadi</t>
  </si>
  <si>
    <t>tender for single stage handling and transport work in banda district pds centre naraini , single stage handling and transport work in banda district pds centre naraini</t>
  </si>
  <si>
    <t>tender for single stage handling and transport work in hamirpur district pds centre bharuwasumerpur , single stage handling and transport work in hamirpur district pds centre bharuwasumerpur</t>
  </si>
  <si>
    <t>tender for single stage handling and transport work in mahoba district pds centre charkhari , single stage handling and transport work in mahoba district pds centre charkhari</t>
  </si>
  <si>
    <t>tender for construction of r.c.c. roads and drain of existing road no. 10,11,18 and 19 at i.a. loha mandi distt. ghaziabad. , construction of r.c.c. roads and drain of existing road no. 10,11,18 and 19 at i.a. loha mandi distt. ghaziabad.</t>
  </si>
  <si>
    <t>tender for deep bore pipe earthing for dts in various places in eudd-ratanpur , deep bore pipe earthing for dts in various places in eudd-ratanpur</t>
  </si>
  <si>
    <t>tender for m and r of development boring of chandralok officers hydel colony colony lucknow , m and r of development boring of chandralok officers hydel colony colony lucknow</t>
  </si>
  <si>
    <t>tender for tata zxis 50 u chain machine , tata zxis 50 u chain machine</t>
  </si>
  <si>
    <t>tender for tata-hit(tmx20) , tata-hit(tmx20)</t>
  </si>
  <si>
    <t>tender for different types of maintenance work against o and m scheme 2023-24 in the area of various sub stations of alambagh under jurisdiction of e.e., eudd-alambagh, lesa, lucknow , different types of maintenance work against o and m scheme 2023-24 in the area of various sub stations of alambagh under jurisdiction of e.e., eudd-alambagh, lesa, lucknow</t>
  </si>
  <si>
    <t>tender for tata 2516 (tata-hyva) , tata 2516 (tata-hyva)</t>
  </si>
  <si>
    <t>tender for the supply of aluminium armoured cable 2x6 sqmm , the supply of aluminium armoured cable 2x6 sqmm</t>
  </si>
  <si>
    <t>tender for 106/edc(g)/2023-24 , 106/edc(g)/2023-24</t>
  </si>
  <si>
    <t>tender for work of release the different new connection, increase and decrease load etc. (running) in deposit scheme under electricity distribution sub division-bachraun. , work of release the different new connection, increase and decrease load etc. (running) in deposit scheme under electricity distribution sub division-bachraun.</t>
  </si>
  <si>
    <t>tender for painting and renovation work in government industrial training institute, aliganj, lucknow , painting and renovation work in government industrial training institute, aliganj, lucknow</t>
  </si>
  <si>
    <t>tender for for the work of repairing nd overhauling of different type 11 kv vcbs with spare parts in area of edsd kiraoli under edd-4 kiraoli. , for the work of repairing nd overhauling of different type 11 kv vcbs with spare parts in area of edsd kiraoli under edd-4 kiraoli.</t>
  </si>
  <si>
    <t>tender for providing of one no. diesel jeep with driver latest 2021 model for e.e. edd-lalganj pratapgarh , providing of one no. diesel jeep with driver latest 2021 model for e.e. edd-lalganj pratapgarh</t>
  </si>
  <si>
    <t>tender for providing of one no. diesel jeep with driver latest 2021 model for sdo pahadpur under edd-lalganj pratapgarh , providing of one no. diesel jeep with driver latest 2021 model for sdo pahadpur under edd-lalganj pratapgarh</t>
  </si>
  <si>
    <t>tender for single stage handling and transport tender for district lakhimpur kheri center phoolbehar , single stage handling and transport tender for district lakhimpur kheri center phoolbehar</t>
  </si>
  <si>
    <t>tender for for the work of repairing nd overhauling of different type 11 kv vcbs with spare parts in area of edsd achnera under edd-4 kiraoli. , for the work of repairing nd overhauling of different type 11 kv vcbs with spare parts in area of edsd achnera under edd-4 kiraoli.</t>
  </si>
  <si>
    <t>tender for work of b.plan agt. passed estimage/ linkage(19 no) under jurisdiction of edd -4, shamli under edc,shamli , work of b.plan agt. passed estimage/ linkage(19 no) under jurisdiction of edd -4, shamli under edc,shamli</t>
  </si>
  <si>
    <t>tender for providing of one no. diesel jeep/car with driver latest 2021 model for s.i. vigilance pratapgarh , providing of one no. diesel jeep/car with driver latest 2021 model for s.i. vigilance pratapgarh</t>
  </si>
  <si>
    <t>tender for construction of 02 nos. 33 kv feeder bay with extension of 33 kv main and auxiliary bus and supply of associated materials at 132 kv s/s f.c.i.-ii, gorakhpur under etd-i, gorakhpur , construction of 02 nos. 33 kv feeder bay with extension of 33 kv main and auxiliary bus and supply of associated materials at 132 kv s/s f.c.i.-ii, gorakhpur under etd-i, gorakhpur</t>
  </si>
  <si>
    <t>tender for construction of rwh in prathmik school jaspura first lot-19 , construction of rwh in prathmik school jaspura first lot-19</t>
  </si>
  <si>
    <t>tender for construction of rwh in prathmik school banshidera nari lot-58 , construction of rwh in prathmik school banshidera nari lot-58</t>
  </si>
  <si>
    <t>tender for construction of rwh in prathmik school benda second lot-51 , construction of rwh in prathmik school benda second lot-51</t>
  </si>
  <si>
    <t>tender for construction of rwh in prathmik school ragaul bhasraund lot-94 , construction of rwh in prathmik school ragaul bhasraund lot-94</t>
  </si>
  <si>
    <t>tender for gramsabha sakarapar me mukhya marg se shri durga ji ke mandir se parshuram yadav ke ghar tak cc road nirman karya , gramsabha sakarapar me mukhya marg se shri durga ji ke mandir se parshuram yadav ke ghar tak cc road nirman karya</t>
  </si>
  <si>
    <t>tender for carriage and replacement of damaged low power tf of different capacity , carriage and replacement of damaged low power tf of different capacity of eudsd iind under eudd, etah</t>
  </si>
  <si>
    <t>tender for 91/edcb/2023-24 , 91/edcb/2023-24</t>
  </si>
  <si>
    <t>tender for supply of materials and erection for increasing capacity of 33/11 kv s/s baghrai, rajapur , raniganj tahasil, sangipur and raniganj ajagara distt. pratapgarh in business plan 2024-25 on semi turnkey basis under edc pratapgarh , supply of materials and erection for increasing capacity of 33/11 kv s/s baghrai, rajapur , raniganj tahasil, sangipur and raniganj ajagara distt. pratapgarh in business plan 2024-25 on semi turnkey basis under edc pratapgarh</t>
  </si>
  <si>
    <t>tender for work of separation of 04 no 11 kv overloaded feedar under edd padrauna in additional business plan year 2024-25 on the basis of semi turnkey etc , work of separation of 04 no 11 kv overloaded feedar under edd padrauna in additional business plan year 2024-25 on the basis of semi turnkey etc</t>
  </si>
  <si>
    <t>tender for t-195/eudcb/2023-24 , electricals works under eudd-iii, bareilly</t>
  </si>
  <si>
    <t>tender for empanelment of local chemist/druggist for supply of local purchase of non-rate contract of ayurvedic medicines , online e tender for empanelment of local purchase</t>
  </si>
  <si>
    <t>tender for jcb-ssl robot , jcb-ssl robot</t>
  </si>
  <si>
    <t>tender for single stage handling and transport work in mahoba district pds centre kulpahad/jaitpur , single stage handling and transport work in mahoba district pds centre kulpahad/jaitpur</t>
  </si>
  <si>
    <t>tender for single stage handling and transport work in banda district pds centre bisanda , single stage handling and transport work in banda district pds centre bisanda</t>
  </si>
  <si>
    <t>tender for single stage handling and transport work in mahoba district pds centre kabrai , single stage handling and transport work in mahoba district pds centre kabrai</t>
  </si>
  <si>
    <t>tender for single stage handling and transport work in banda district pds centre jaspura , single stage handling and transport work in banda district pds centre jaspura</t>
  </si>
  <si>
    <t>tender for 03/se/edcckt/2024-25 , work of annual maintenance and repair of 33 kv and 11 kv lines at edsd-rajapur/mau and ramnagar under edd-rajapur</t>
  </si>
  <si>
    <t>tender for single stage handling and transport tender for district lucknow center budheshwar-a , single stage handling and transport tender for district lucknow center budheshwar-a</t>
  </si>
  <si>
    <t>tender for providing of one no. diesel jeep with driver latest 2021 model for e.e. edd-i pratapgarh , providing of one no. diesel jeep with driver latest 2021 model for e.e. edd-i pratapgarh</t>
  </si>
  <si>
    <t>tender for the work of strengthening of 33 kv lines, replacement of damaged poles and installation of additional poles in the 33 kv lines, etc under edd-ist, chandpur and edd-iind, bijnor in business plan 2024-25 , the work of strengthening of 33 kv lines, replacement of damaged poles and installation of additional poles in the 33 kv lines, etc under edd-ist, chandpur and edd-iind, bijnor in business plan 2024-25</t>
  </si>
  <si>
    <t>tender for providing of one no. diesel jeep with driver latest 2021 model for sdo jethwara under edd-ii kunda pratapgarh , providing of one no. diesel jeep with driver latest 2021 model for sdo jethwara under edd-ii kunda pratapgarh</t>
  </si>
  <si>
    <t>tender for providing of one no. diesel jeep with driver latest 2021 model for e.e. edd-ii kunda pratapgarh , providing of one no. diesel jeep with driver latest 2021 model for e.e. edd-ii kunda pratapgarh</t>
  </si>
  <si>
    <t>tender for 90/edcb/2023-24 , 90/edcb/2023-24</t>
  </si>
  <si>
    <t>tender for supply of materials and erection for increasing capacity of 33/11 kv s/s ajuwa, devakharpur, ghatmapur , bharwari , gopsahasa and purkhas distt. kaushambi in business plan 2024-25 on semi turnkey basis under edc kaushambi , supply of materials and erection for increasing capacity of 33/11 kv s/s ajuwa, devakharpur, ghatmapur , bharwari , gopsahasa and purkhas distt. kaushambi in business plan 2024-25 on semi turnkey basis under edc kaushambi</t>
  </si>
  <si>
    <t>tender for single stage handling and transport work in banda district pds centre khurhand , single stage handling and transport work in banda district pds centre khurhand</t>
  </si>
  <si>
    <t>tender for construction of rwh in prathmik school pachinia dera jauharpur lot-56 , construction of rwh in prathmik school pachinia dera jauharpur lot-56</t>
  </si>
  <si>
    <t>tender for 93/edcb/2023-24 , 93/edcb/2023-24</t>
  </si>
  <si>
    <t>tender for n-par/b/mmc1/pd01/6000004807 , supply, installation and commissioning of float cum boost charger</t>
  </si>
  <si>
    <t>tender for supply of fras grade conveyor belts for btps obra. , supply of fras grade conveyor belts for btps obra.</t>
  </si>
  <si>
    <t>tender for providing protection on l/s of chabbewal choe for the protection of agriculture land of village dhirowal in district hoshiarpur. , providing protection on l/s of chabbewal choe for the protection of agriculture land of village dhirowal in district hoshiarpur.</t>
  </si>
  <si>
    <t>tender for providing boulder stone stone revetment along right side of rajni devi choe for protection of abadies and c land of village ghukerwal in district hoshiarpur , providing boulder stone stone revetment along right side of rajni devi choe for protection of abadies and c land of village ghukerwal in district hoshiarpur</t>
  </si>
  <si>
    <t>tender for providing boulder stone stone revetment along l/s of rajni devi choe for protection of abadies and c-land of village nassran in district hoshiarpur , providing boulder stone stone revetment along l/s of rajni devi choe for protection of abadies and c-land of village nassran in district hoshiarpurvillage ghukerwal in district hoshiarpur</t>
  </si>
  <si>
    <t>tender for constructing t-studs/revetment to save abadies and agriculture land of village salempur along left side of river beas in tehsil tanda, district hoshiarpur. , constructing t-studs/revetment to save abadies and agriculture land of village salempur along left side of river beas in tehsil tanda, district hoshiarpur.</t>
  </si>
  <si>
    <t>tender for providing protection along l/s and r/s of nasrala choe to save c-land and abadies of village sherpur bahtian in district hoshiarpur , providing protection along l/s and r/s of nasrala choe to save c-land and abadies of village sherpur bahtian in district hoshiarpur</t>
  </si>
  <si>
    <t>tender for providing protection on l/s of chabbewal choe for the protection of c-land and abadies of village bassi ali khan and bassi jamal khan in district hoshiarpur. , providing protection on l/s of chabbewal choe for the protection of c-land and abadies of village bassi ali khan and bassi jamal khan in district hoshiarpur.</t>
  </si>
  <si>
    <t>tender for restoring l/s scoured bandh of mehangrowal choe damaged during floods of 2023 and providing protection along l/s to save of c-land and abadies of village bassi wahid in district hoshiarpur. , restoring l/s scoured bandh of mehangrowal choe damaged during floods of 2023 and providing protection along l/s to save of c-land and abadies of village bassi wahid in district hoshiarpur.</t>
  </si>
  <si>
    <t>tender for providing protection on l/s of sub creek of rajni devi choe to save agriculture land and abadies of village bherua in district hoshiarpur , providing protection on l/s of sub creek of rajni devi choe to save agriculture land and abadies of village bherua in district hoshiarpur</t>
  </si>
  <si>
    <t>tender for clearing sarkanda weeds jala booti etc. fom bed of simbli/dhamai drain from rd 0 to 8650 in tehsil garhshankar, district hoshiarpur. , clearing sarkanda weeds jala booti etc. fom bed of simbli/dhamai drain from rd 0 to 8650 in tehsil garhshankar, district hoshiarpur.</t>
  </si>
  <si>
    <t>tender for restoring l/s scoured bandh near rd 18000 of mehlanwali choe for the protection of c-land of village salempur in district hoshiarpur. , restoring l/s scoured bandh near rd 18000 of mehlanwali choe for the protection of c-land of village salempur in district hoshiarpur.</t>
  </si>
  <si>
    <t>tender for repairing damaged b/stone revetment along l/s of chabbewal choe damaged during floods of 2023 for protection abadies and c-land of village bassi jamal khan in district hoshiarpur. , repairing damaged b/stone revetment along l/s of chabbewal choe damaged during floods of 2023 for protection abadies and c-land of village bassi jamal khan in district hoshiarpur.</t>
  </si>
  <si>
    <t>tender for providing protection along left side of mehlanwali choe for protection of c-land of village quila baroon in district hoshiarpur. , providing protection along left side of mehlanwali choe for protection of c-land of village quila baroon in district hoshiarpur.</t>
  </si>
  <si>
    <t>tender for tender for supply material starter oil max for r and m of twells under lf division hoshiarpur , tender for supply material starter oil max for r and m of twells under lf division hoshiarpur</t>
  </si>
  <si>
    <t>tender for estimate for repair and clearance of watercourse of outlet r.d. 36786-r of 2-r mr.of golewala disty, village sangatpura, block faridkot, distt. faridkot (under mgnrega) , estimate for repair and clearance of watercourse of outlet r.d. 36786-r of 2-r mr.of golewala disty, village sangatpura, block faridkot, distt. faridkot (under mgnrega)</t>
  </si>
  <si>
    <t>tender for estimate for repair and clearance of watercourse of outlet r.d. 56340-r .of 1-r mr. of golewala disty, village jhok sarkari, block faridkot, distt. faridkot (under mgnrega) , estimate for repair and clearance of watercourse of outlet r.d. 56340-r .of 1-r mr. of golewala disty, village jhok sarkari, block faridkot, distt. faridkot (under mgnrega)</t>
  </si>
  <si>
    <t>tender for estimate for repair and clearance of watercourse of outlet at r.d 40450-l of 2-r mr. of golewala disty, village sangatpura, block faridkot, distt. faridkot (under mgnrega) , estimate for repair and clearance of watercourse of outlet at r.d 40450-l of 2-r mr. of golewala disty, village sangatpura, block faridkot, distt. faridkot (under mgnrega)</t>
  </si>
  <si>
    <t>tender for estimate for repair and clearance of watercourse of outlet rd 39787/39800-l of sappanwali mr. of kasubegu disty, village sadanwala, block ferozepur district ferozepur (under mgnrega) , estimate for repair and clearance of watercourse of outlet rd 39787/39800-l of sappanwali mr. of kasubegu disty, village sadanwala, block ferozepur district ferozepur (under mgnrega)</t>
  </si>
  <si>
    <t>tender for estimate for repair and clearance of watercourse of outlet rd 2680-r of jeet mr. of golewala disty, village kailash, block ghall khurd district ferozepur (under mgnrega) , estimate for repair and clearance of watercourse of outlet rd 2680-r of jeet mr. of golewala disty, village kailash, block ghall khurd district ferozepur (under mgnrega)</t>
  </si>
  <si>
    <t>tender for estimate for repair and clearance of watercourses of outlet rd 14000-l of jeet mr. of golewala disty, village khawajakhadak, block ghall khurd district ferozepur (under mgnrega) , estimate for repair and clearance of watercourses of outlet rd 14000-l of jeet mr. of golewala disty, village khawajakhadak, block ghall khurd district ferozepur (under mgnrega)</t>
  </si>
  <si>
    <t>tender for e-tender for open plinth for the year of 2024-25 for 1 cluster , e-tender for open plinth for the year of 2024-25 for 1 cluster</t>
  </si>
  <si>
    <t>tender for transportation contract for kapurthala distt for the year of 2024-25 , transportation contract for kapurthala distt for the year of 2024-25</t>
  </si>
  <si>
    <t>tender for estimate for repair of damaged lining portion due to floods between rd 4680 to 5970 rd 8930 to 9150 rd 22205 to 22215 of samrala major and rd 4720 to 4755 of amrala minor , estimate for repair of damaged lining portion due to floods between rd 4680 to 5970 rd 8930 to 9150 rd 22205 to 22215 of samrala major and rd 4720 to 4755 of amrala minor</t>
  </si>
  <si>
    <t>tender for brick lining of water course at , brick lining of water course at rd 20210l of babehali disty</t>
  </si>
  <si>
    <t>tender for clearance of booti, weed, jala, sarkanda etc. from wadala drain in b/w reach rd 0 to (-) 2000 and rd 0 - 19200 in district kapurthala. , clearance of booti, weed, jala, sarkanda etc. from wadala drain in b/w reach rd 0 to (-) 2000 and rd 0 - 19200 in district kapurthala.</t>
  </si>
  <si>
    <t>tender for clearance of booti, weed, jala, sarkanda etc. from nazampur drain in between rd 0 - 28000 in district kapurthala. , clearance of booti, weed, jala, sarkanda etc. from nazampur drain in between rd 0 - 28000 in district kapurthala.</t>
  </si>
  <si>
    <t>tender for estimate for construction/lining of water courses (ug pipeline) of outlet rd 23965/r of saidoke minor , estimate for construction/lining of water courses (ug pipeline) of outlet rd 23965/r of saidoke minor</t>
  </si>
  <si>
    <t>tender for clearing internal section of fazilka disty from rd 33800-76510 , clearing internal section of fazilka disty from rd 33800-76510</t>
  </si>
  <si>
    <t>tender for sd wan solution for various pss in punjab , supply, installation, operation and maintenance of sd-wan solution for various police stations, cia offices, police posts and higher police offices in punjab state</t>
  </si>
  <si>
    <t>tender for 2nd line defence naka at agwaan distt. batala , const. of room, kitchen, armoury, toilet and 4 nos morchas at 2nd line of defence naka at agwaan, distt batala.</t>
  </si>
  <si>
    <t>tender for adda dostput ps kalanaur distt gurdaspur , const. of room, kitchen, armoury, toilet and morchas at adda dostpur ps kalanaur, distt gurdaspur.</t>
  </si>
  <si>
    <t>tender for raising slab of existing bridge on patiala nadi at rd 130500 near village drauli to save nearby abadies and agriculturable land before flood season of 2024 to 25 , raising slab of existing bridge on patiala nadi at rd 130500 near village drauli to save nearby abadies and agriculturable land before flood season of 2024 to 25</t>
  </si>
  <si>
    <t>tender for remodeling of old rcc pipe vr bridge of jacob drain at rd 5000 near vill daroli and removing old pipes before the flood season of 2024 to 25 to save nearby abadies and agricultural land , remodeling of old rcc pipe vr bridge of jacob drain at rd 5000 near vill daroli and removing old pipes before the flood season of 2024 to 25 to save nearby abadies and agricultural land</t>
  </si>
  <si>
    <t>tender for construction of new rcc vr bridge of jhambowali choe at rd 265000 near vill dadhera before the flood season of 2024 to 25 to save connect nearby villages , construction of new rcc vr bridge of jhambowali choe at rd 265000 near vill dadhera before the flood season of 2024 to 25 to save connect nearby villages</t>
  </si>
  <si>
    <t>tender for estimate for construction of vr bridge at rd 117300 of jhambowaali choe at village bagrol , estimate for construction of vr bridge at rd 117300 of jhambowaali choe at village bagrol</t>
  </si>
  <si>
    <t>tender for providing single window customer services to pspcl customers by operating and maintaining a customer services call center (cscc), ludhiana, fault control centers (fccs) and customer relationship centers located at different pspcl offices in punjab , tender enquiry for providing single window customer services to pspcl customers by operating and maintaining a customer services call center ldh, fault control centers and customer relationship centers located at different pspcl offices in punjab</t>
  </si>
  <si>
    <t>tender for strengthening /rehabilitation of bank of langiana drain in b/w rd 69000-75500 , strengthening /rehabilitation of bank of langiana drain in b/w rd 69000-75500</t>
  </si>
  <si>
    <t>tender for estimate for cleaning weed,jaala,sarkanda booti etc of mudki drain rd 0-39969 , estimate for cleaning weed,jaala,sarkanda booti etc of mudki drain rd 0-39969</t>
  </si>
  <si>
    <t>tender for strengthening /rehabilitation of bank of langiana drain inb/w rd 90000-91400 , strengthening /rehabilitation of bank of langiana drain inb/w rd 90000-91400</t>
  </si>
  <si>
    <t>tender for estimate for cleaning weed,jaala,sarkanda booti etc of sarainaga drain rd 0-26050 and sarainaga link drain rd 0-3300 , estimate for cleaning weed,jaala,sarkanda booti etc of sarainaga drain rd 0-26050 and sarainaga link drain rd 0-3300</t>
  </si>
  <si>
    <t>tender for estimate for cleaning weed,jaala,sarkanda booti etc from kotkapura link drain rd 0- 54500, warring link drain rd 0- 11350 , estimate for cleaning weed,jaala,sarkanda booti etc from kotkapura link drain rd 0- 54500, warring link drain rd 0- 11350</t>
  </si>
  <si>
    <t>tender for estimate for construction/reconstruction of water courses of outlets under lehal canal division water resources department, punjab patiala ( water courses of minor no. 1 budhlada branch and water courses of outlet at rd 35620/tr of kakrala minor. , estimate for construction/reconstruction of water courses of outlets under lehal canal division water resources department, punjab patiala ( water courses of minor no. 1 budhlada branch and water courses of outlet at rd 35620/tr of kakrala minor.</t>
  </si>
  <si>
    <t>tender for project for protection of downstream of second patiala feeder at rd 79514. , project for protection of downstream of second patiala feeder at rd 79514.</t>
  </si>
  <si>
    <t>tender for estimate for laying pipeline on water course of outlet rd 69520/r of tangra disty. , estimate for laying pipeline on water course of outlet rd 69520/r of tangra disty.</t>
  </si>
  <si>
    <t>tender for repair of bank by constructing revetment on r/s of siswan nadi to save c/land of village khairpur. , repair of bank by constructing revetment on r/s of siswan nadi to save c/land of village khairpur.</t>
  </si>
  <si>
    <t>tender for supply , installation,delivery, commissioning and maintenance of self propelled articulated boom for 400kv substations , supply , installation, delivery, commissioning and maintenance of self propelled articulated boom( motorized working platform) for 400kv substations</t>
  </si>
  <si>
    <t>tender for repair of bank by constructing revetment on l/s of siswan nadi to save c/land of village sohali and rakoli. , repair of bank by constructing revetment on l/s of siswan nadi to save c/land of village sohali and rakoli.</t>
  </si>
  <si>
    <t>tender for estimate for construction of vr bridge at rd 35350 of budha dariya , estimate for construction of vr bridge at rd 35350 of budha dariya</t>
  </si>
  <si>
    <t>tender for dnit for o and m of mps at talwandi bhai for 12 months. (01.04.2024 to 31.03.2025) , dnit for o and m of mps at talwandi bhai for 12 months. (01.04.2024 to 31.03.2025)</t>
  </si>
  <si>
    <t>tender for construction of 1.50 mgd wtp at fazilka. (under special assistance) , construction of 1.50 mgd wtp at fazilka. (under special assistance)</t>
  </si>
  <si>
    <t>tender for dnit for o and m of mps at makhu for 12 months. (01.04.2024 to 31.03.2025) , dnit for o and m of mps at makhu for 12 months. (01.04.2024 to 31.03.2025)</t>
  </si>
  <si>
    <t>tender for providing house service connections by augmentation and rehabilitation of water supply system at makhu, district ferozepur, punjab, under amrut 2.0, part 1, phase 1 , providing house service connections by augmentation and rehabilitation of water supply system at makhu, district ferozepur, punjab, under amrut 2.0, part 1, phase 1</t>
  </si>
  <si>
    <t>tender for bifurcation of water supply scheme in village kulgran 1 no from existing water supply scheme dayapur kulgran , installing tubewell drilling of 400mm dia bore with direct rotatry rig 105 m depth construction of one no rcc ohsr 50000 ltr capacity with sill level not less than 17 mtr and fsl not to be less than 20 mtr pipe line for pumping main pumping machiner</t>
  </si>
  <si>
    <t>tender for bifurcation of water supply scheme for village gohlni 1 no from existing water supply scheme passiwal gohlni 4 no block sri anandpur sahib distt rupnagar , providing and installing 200 mm id straight tubewell drilling of 500 mm 20 of suitable size 100 mtr depth with reverse rotary mehto, but when stony/boulder strata appear then other methods direct rotary etc are used construction of one no rcc ohsr</t>
  </si>
  <si>
    <t>tender for estimate for relining of flood breaches of balamgarh minor from rd 0-23000 , estimate for relining of flood breaches of balamgarh minor from rd 0-23000</t>
  </si>
  <si>
    <t>tender for e-tender for leasing of facilities cold store and ripening chamber and warehouse in primary processing centre, amritsar. , e-tender for leasing of facilities cold store and ripening chamber and warehouse in primary processing centre, amritsar.</t>
  </si>
  <si>
    <t>tender for purchase of esl evoh film , purchase of esl evoh film</t>
  </si>
  <si>
    <t>tender for desilting of river ghaggar to save abadies and c/land of village mubarikpur of district sas nagar , desilting of river ghaggar to save abadies and c/land of village mubarikpur of district sas nagar</t>
  </si>
  <si>
    <t>tender for running of hydraulic excavator in emergency situation for clearance of sarkanda, weed, jala, booti hyacinth etc of various drains under office of ludhiana drainage cum mines and geology division, ludhiana in district ludhiana. , running of hydraulic excavator in emergency situation for clearance of sarkanda, weed, jala, booti hyacinth etc of various drains under office of ludhiana drainage cum mines and geology division, ludhiana in district ludhiana.</t>
  </si>
  <si>
    <t>tender for te314 - 66kv isolators , 66kv isolators (with and without earth switch) of assorted current ratios</t>
  </si>
  <si>
    <t>tender for tender for lining of water course rd 3663l village rahon of garcha distributory dist shaheed bhagat singh nagar under bdc project by lf division hoshiarpur , tender for lining of water course rd 3663 l village rahon of garcha distributory dist shaheed bhagat singh nagar under bdc project by lf division hoshiarpur</t>
  </si>
  <si>
    <t>tender for providing the latest design hydraulically operated desilting grab bucket machine and construction of sludge drying beds at sri anandpur sahib block sri anandpur sahib distt rupnagar under plan scheme for head 4215specific town , providing the latest design hydraulically operated desilting grab bucket machine and construction of sludge drying beds at sri anandpur sahib block sri anandpur sahib distt rupnagar under plan scheme for head 4215specific town</t>
  </si>
  <si>
    <t>tender for manufacture, testing, supply and delivery of scada compatible numeric differential relays for 66/11 kv power transformers , manufacture, testing, supply and delivery of scada compatible numeric differential relays for 66/11 kv power transformers</t>
  </si>
  <si>
    <t>tender for tender for supply and installation of high resolution ultrasound machine with color doppler , tender for supply and installation of high resolution ultrasound machine with color doppler</t>
  </si>
  <si>
    <t>tender for development of distribution infrastructure for cabling works, augmentation of dts, new dts and associated ht and lt lines and other works like earthing of first h pole and dts and restructuring of dts for package no 21 under rdss , development of distribution infrastructure for cabling works, augmentation of dts, new dts and associated ht and lt lines and other works like earthing of first h pole and dts and restructuring of dts for package no 21 under rdss</t>
  </si>
  <si>
    <t>tender for development of distribution infrastructure for cabling works, augmentation of dts, new dts and associated ht and lt lines and other works like earthing of first h pole and dts and restructuring of dts for package no 17 under rdss , development of distribution infrastructure for cabling works, augmentation of dts, new dts and associated ht and lt lines and other works like earthing of first h pole and dts and restructuring of dts for package no 17 under rdss</t>
  </si>
  <si>
    <t>tender for development of distribution infrastructure for cabling works, augmentation of dts, new dts and associated ht and lt lines and other works like earthing of first h pole and dts and restructuring of dts for package no 16 under rdss , development of distribution infrastructure for cabling works, augmentation of dts, new dts and associated ht and lt lines and other works like earthing of first h pole and dts and restructuring of dts for package no 16 under rdss</t>
  </si>
  <si>
    <t>tender for development of distribution infrastructure for cabling works, augmentation of dts, new dts and associated ht and lt lines and other works like earthing of first h pole and dts and restructuring of dts for package no 15 under rdss , development of distribution infrastructure for cabling works, augmentation of dts, new dts and associated ht and lt lines and other works like earthing of first h pole and dts and restructuring of dts for package no 15 under rdss</t>
  </si>
  <si>
    <t>tender for development of distribution infrastructure, feeder bifurcation for package no. 8 of punjab under reforms-based and results-linked, revamped distribution sector scheme , development of distribution infrastructure, feeder bifurcation for package no. 8 of punjab under reforms-based and results-linked, revamped distribution sector scheme</t>
  </si>
  <si>
    <t>tender for development of distribution infrastructure, feeder bifurcation for package no. 7 of punjab under reforms-based and results-linked, revamped distribution sector scheme , development of distribution infrastructure, feeder bifurcation for packages no. 7 of punjab under reforms-based and results-linked, revamped distribution sector scheme</t>
  </si>
  <si>
    <t>tender for development of distribution infrastructure, feeder bifurcation for package no. 9 of punjab under reforms-based and results-linked, revamped distribution sector scheme , development of distribution infrastructure, feeder bifurcation for package no. 9 of punjab under reforms-based and results-linked, revamped distribution sector scheme</t>
  </si>
  <si>
    <t>tender for development of distribution infrastructure, feeder bifurcation for packages no. 5 of punjab under reforms-based and results-linked, revamped distribution sector scheme , development of distribution infrastructure, feeder bifurcation for packages no. 5 of punjab under reforms-based and results-linked, revamped distribution sector scheme</t>
  </si>
  <si>
    <t>tender for development of distribution infrastructure for cabling works, augmentation of dts, new dts and associated ht and lt lines and other works like earthing of first h pole and dts and restructuring of dts for package no 20 under rdss , development of distribution infrastructure for cabling works, augmentation of dts, new dts and associated ht and lt lines and other works like earthing of first h pole and dts and restructuring of dts for package no 20 under rdss</t>
  </si>
  <si>
    <t>tender for development of distribution infrastructure for cabling works, augmentation of dts, new dts and associated ht and lt lines and other works like earthing of first h pole and dts and restructuring of dts for package no 19 under rdss , development of distribution infrastructure for cabling works, augmentation of dts, new dts and associated ht and lt lines and other works like earthing of first h pole and dts and restructuring of dts for package no 19 under rdss</t>
  </si>
  <si>
    <t>tender for development of distribution infrastructure for cabling works, augmentation of dts, new dts and associated ht and lt lines and other works like earthing of first h pole and dts and restructuring of dts for package no 18 under rdss , development of distribution infrastructure for cabling works, augmentation of dts, new dts and associated ht and lt lines and other works like earthing of first h pole and dts and restructuring of dts for package no 18 under rdss</t>
  </si>
  <si>
    <t>tender for development of distribution infrastructure, feeder bifurcation for packages no. 6 of punjab under reforms-based and results-linked, revamped distribution sector scheme , development of distribution infrastructure, feeder bifurcation for packages no. 6 of punjab under reforms-based and results-linked, revamped distribution sector scheme</t>
  </si>
  <si>
    <t>tender for develeopment of distribution infrastruture feeder segregation for package no. 04 of punjab under rdss , develeopment of distribution infrastruture feeder segregation for package no. 04 of punjab under rdss</t>
  </si>
  <si>
    <t>tender for develeopment of distribution infrastruture feeder segregation for package no. 02 of punjab under rdss , develeopment of distribution infrastruture feeder segregation for package no. 02 of punjab under rdss</t>
  </si>
  <si>
    <t>tender for develeopment of distribution infrastruture feeder segregation for package no. 03 of punjab under rdss , develeopment of distribution infrastruture feeder segregation for package no. 03 of punjab under rdss</t>
  </si>
  <si>
    <t>tender for develeopment of distribution infrastruture re conductoring and augmentation of ht and lt lines for package no. 13 of punjab under rdss , develeopment of distribution infrastruture re conductoring and augmentation of ht and lt lines for package no. 13 of punjab under rdss</t>
  </si>
  <si>
    <t>tender for develeopment of distribution infrastruture re conductoring and augmentation of ht and lt lines for package no. 11 of punjab under rdss , develeopment of distribution infrastruture re conductoring and augmentation of ht and lt lines for package no. 11 of punjab under rdss</t>
  </si>
  <si>
    <t>tender for 2024_power_117140_1 , 2024_power_117140_1 upload copy of emd and tender fee develeopment of distribution infrastruture re conductoring and augmentation of ht and lt lines for package no. 10 of punjab under rdss</t>
  </si>
  <si>
    <t>tender for tender for lining of water course rd 101465 l village bharoli dist shaheed bhagat singh nagar under bdc project by lf division hoshiarpur , tender for lining of water course rd 101465 l village bharoli dist shaheed bhagat singh nagar under bdc project by lf division hoshiarpur</t>
  </si>
  <si>
    <t>tender for tender for lining of water course rd 54713 lvillage mehal gehlan,khamacho and thandian dist shaheed bhagat singh nagar under bdc project by lf division hoshiarpur , tender for lining of water course rd 54713 lvillage mehal gehlan,khamacho and thandian dist shaheed bhagat singh nagar under bdc project by lf division hoshiarpur</t>
  </si>
  <si>
    <t>tender for tender for lining of water course rd 82632 r village bir alarwal,kaleran and jandiala dist shaheed bhagat singh nagar under bdc project by lf division hoshiarpur , tender for lining of water course rd 82632 r village bir alarwal,kaleran and jandiala dist shaheed bhagat singh nagar under bdc project by lf division hoshiarpur</t>
  </si>
  <si>
    <t>tender for tender for lining of water course rd 62033 r village banga and kajjladist shaheed bhagat singh nagar under bdc project by lf division hoshiarpur , tender for lining of water course rd 62033 r village banga and kajjla dist shaheed bhagat singh nagar under bdc project by lf division hoshiarpur</t>
  </si>
  <si>
    <t>tender for water supply system at guruharsahai under amrut 2.0 , water supply system at guruharsahai under amrut 2.0</t>
  </si>
  <si>
    <t>tender for tender for lining of water course rd 49443 l village nora and thandian dist shaheed bhagat singh nagar under bdc project by lf division hoshiarpur , tender for lining of water course rd 49443 l village nora and thandian dist shaheed bhagat singh nagar under bdc project by lf division hoshiarpur</t>
  </si>
  <si>
    <t>tender for tender for lining of water course rd 101531 r village bharoli dist shaheed bhagat singh nagar under bdc project by lf division hoshiarpur , tender for lining of water course rd 101531 r village bharoli dist shaheed bhagat singh nagar under bdc project by lf division hoshiarpur</t>
  </si>
  <si>
    <t>tender for tender for lining of watercourses of outlet rd no 84099-r village bir alarwal and jandiala of banga distributory dist shaheed bhagat singh nagar under bdc project lf division hoshiarpur , tender for lining of watercourses of outlet rd no 84099-r village bir alarwal and jandiala of banga distributory dist shaheed bhagat singh nagar under bdc project lf division hoshiarpur</t>
  </si>
  <si>
    <t>tender for estimate for repair of damaged lining of syphon at rd 9250 of jhabelwali link drain , estimate for repair of damaged lining of syphon at rd 9250 of jhabelwali link drain</t>
  </si>
  <si>
    <t>tender for hiring of vehicle for inspection of rajasthan feeder works for 4 no sub division , hiring of vehicle for inspection of rajasthan feeder works for 4 no sub division</t>
  </si>
  <si>
    <t>tender for dismantling and construction of new motor pump house with new electrical motor pumps at village bharoana at rd 30000 of l/s of west bein bandh in district kapurthala. , dismantling and construction of new motor pump house with new electrical motor pumps at village bharoana at rd 30000 of l/s of west bein bandh in district kapurthala.</t>
  </si>
  <si>
    <t>tender for estimate for construction of vr bridge at rd 19500 of l-2 a link drain , estimate for construction of vr bridge at rd 19500 of l-2 a link drain</t>
  </si>
  <si>
    <t>tender for providing new water connections, pvc pipeline and all other works contingent thereto at existing water supply scheme udiapur/diwanwala, block bhunerheri, district patiala. (under head 15th fc) , providing new water connections, pvc pipeline and all other works contingent thereto at existing water supply scheme udiapur/diwanwala, block bhunerheri, district patiala. (under head 15th fc)</t>
  </si>
  <si>
    <t>tender for providing gate and gearing system on existing civil structure on lmb of river ghaggar at village arnetu to save nearby abadies and agricultural lands before flood season of 2024 to 25 , providing gate and gearing system on existing civil structure on lmb of river ghaggar at village arnetu to save nearby abadies and agricultural lands before flood season of 2024 to 25</t>
  </si>
  <si>
    <t>tender for providing gate with gearing system on existing civil structure at rd 15500 of left tangri bandh near ganeshpur bir to save nearby abadies and agricultural lands before flood season of 2024 to 25 , providing gate with gearing system on existing civil structure at rd 15500 of left tangri bandh near ganeshpur bir to save nearby abadies and agricultural lands before flood season of 2024 to 25</t>
  </si>
  <si>
    <t>tender for providing gate with gearing system on existing civil structure at rd 13500 of right tangri bandh and out falling point of rohar jagir drain near village rohar jagir to save nearby abadies and agricultural lands before flood season of 2024 to 25 , providing gate with gearing system on existing civil structure at rd 13500 of right tangri bandh and out falling point of rohar jagir drain near village rohar jagir to save nearby abadies and agricultural lands before flood season of 2024 to 25</t>
  </si>
  <si>
    <t>tender for providing ec bags pitching at l s of d s of sarala syphon before flood season of 2024 to 25 , providing ec bags pitching at l s of d s of sarala syphon before flood season of 2024 to 25</t>
  </si>
  <si>
    <t>tender for sarai patti drain , resectioning clearing weed booty sarkanda silt and other obstructions etc from bed and side slopes of saraipatti mandi drain in bw rd 0 to 14100 near vill dodhra chota sehajpura etc before flood season of 2024 to 25</t>
  </si>
  <si>
    <t>tender for jharu majra drain , clearing weed carpet grass elephant grass booty water hyacinths sarkanda tripidium bengalense silt slush and obstruction etc from the bed and side slopes of jharu majra drain in between rd 26800 to 41500 near vill mahrian harpalan lohsimbl</t>
  </si>
  <si>
    <t>tender for resectioning and clearance of sarkanda, weed, jala, booty etc. from wet drain by machinery from the bed and sides of g-1 link drain in between rd 0-60000 before the flood season of 2024 to save nearby abadies of village sullar ghrat,dirba , resectioning and clearance of sarkanda, weed, jala, booty etc. from wet drain by machinery from the bed and sides of g-1 link drain in between rd 0-60000 before the flood season of 2024 to save nearby abadies of village sullar ghrat,dirba</t>
  </si>
  <si>
    <t>tender for estimate for cleaning of escape channle of abohar branch rd 41000-67000 and harinau drain rd 0-15800 , estimate for cleaning of escape channle of abohar branch rd 41000-67000 and hari nau drain rd 0-15800</t>
  </si>
  <si>
    <t>tender for resectioning and clearance of sarkanda, weed, jala, booty etc. by machinery from the bed and sides of l-6 link drain in between rd 0-17000 before the flood season of 2024 to save nearby abadies and agriculturable land in distt. sangrur. , resectioning and clearance of sarkanda, weed, jala, booty etc. by machinery from the bed and sides of l-6 link drain in between rd 0-17000 before the flood season of 2024 to save nearby abadies and agriculturable land in distt. sangrur.</t>
  </si>
  <si>
    <t>tender for estimate for cleaning of langiana ii drain rd 0-51114, kaleke drain rd 0-20250 , gholia drain rd 0-34415 and langiana drain rd 156116-176566. , estimate for cleaning of langiana ii drain rd 0-51114, kaleke drain rd 0-20250 , gholia drain rd 0-34415 and langiana drain rd 156116-176566.</t>
  </si>
  <si>
    <t>tender for repair and maintenance of inlet gate and fixing of stair of inlet gate at rd 1600 of kaithal drain damaged due to heavy flood of 2024 falling in vill. khanouri kalan in tehsil moonak in district sangrur. , repair and maintenance of inlet gate and fixing of stair of inlet gate at rd 1600 of kaithal drain damaged due to heavy flood of 2024 falling in vill. khanouri kalan in tehsil moonak in district sangrur.</t>
  </si>
  <si>
    <t>tender for running and operation, repair and maintenance of lift scheme at rd 1044 of jhambowali choe during flood season of 2024 to drain out flood water of jhambowali choe in river ghaggar to save nearby abadies and c-land of vill chandu falling teh moonak , running and operation, repair and maintenance of lift scheme at rd 1044 of jhambowali choe during flood season of 2024 to drain out flood water of jhambowali choe in river ghaggar to save nearby abadies and c-land of vill chandu falling tehl moonak</t>
  </si>
  <si>
    <t>tender for resectioning/ clearance of sarkanda, weed, jala, booty etc.from wet drain by machinery from the bed of balian drain in between rd 0 -18600 before the flood season of 2024 to save nearby abadies and agricultrable land of village sangrur,ramnagar , resectioning/ clearance of sarkanda, weed, jala, booty etc.from wet drain by machinery from the bed of balian drain in between rd 0 -18600 before the flood season of 2024 to save nearby abadies and agricultrable land of village sangrur,ramnagar</t>
  </si>
  <si>
    <t>tender for estimate for cleaning weed,jaala,sarkanda booti etc. from toe drain along rf rd 0-13700,dhiman wali link drain rd 0-13700 and sikhan wali link drain rd 0-3300. , estimate for cleaning weed,jaala,sarkanda booti etc. from toe drain along rf rd 0-13700,dhiman wali link drain rd 0-13700 and sikhan wali link drain rd 0-3300.</t>
  </si>
  <si>
    <t>tender for resectioning/clearence of sarkanda, weed, jalla, booty etc. from wet drain by machinery from the bed of dhuri link drain in b/w rd 0-36500 before the flood season of 2024 to save nearby abadies and agriculture land of village duggan, bahudarpur , resectioning/clearence of sarkanda, weed, jalla, booty etc. from wet drain by machinery from the bed of dhuri link drain in b/w rd 0-36500 before the flood season of 2024 to save nearby abadies and agriculture land of village duggan, bahudarpur</t>
  </si>
  <si>
    <t>tender for estimate for cleaning weed,jaala,sarkanda booti etc. from bura gujjar drain rd 0-63020,kotli dewan link drain rd 0-18200,akalgarh drain rd 0-16730 and sangrana link drain rd 0-19680 , estimate for cleaning weed,jaala,sarkanda booti etc. from bura gujjar drain rd 0-63020,kotli dewan link drain rd 0-18200,akalgarh drain rd 0-16730 and sangrana link drain rd 0-19680</t>
  </si>
  <si>
    <t>tender for resectioning and clearance of sarkanda, weed, jala, booty etc. from wet drain by machinery from the bed and sides of l-2a link drain in between rd 0-26000 before the flood season of 2024 to save nearby abadies and agriculturable land , resectioning and clearance of sarkanda, weed, jala, booty etc. from wet drain by machinery from the bed and sides of l-2a link drain in between rd 0-26000 before the flood season of 2024 to save nearby abadies and agriculturable land</t>
  </si>
  <si>
    <t>tender for estimate for cleaning of mari drain rd 0-40000 , estimate for cleaning of mari drain rd 0-40000</t>
  </si>
  <si>
    <t>tender for estimate for cleaning weed,jaala,sarkanda booti etc. from phidda kalan link drain part 1 rd 0-9800, phidda kalan link drain part 2 rd 0-10000-17200, phidda kalan link outfall drain 0-13625, daggo romana link drain rd 0- 10500 , estimate for cleaning weed,jaala,sarkanda booti etc. from phidda kalan link drain part 1 rd 0-9800, phidda kalan link drain part 2 rd 0-10000-17200, phidda kalan link outfall drain 0-13625, daggo romana link drain rd 0- 10500</t>
  </si>
  <si>
    <t>tender for estimate for cleaning of langiana drain rd 0-55000 , estimate for cleaning of langiana drain rd 0-55000</t>
  </si>
  <si>
    <t>tender for resectioning and clearance of sarkanda, weed, jala, booty etc. from the bed and sides of ladal link drain in between rd 7800-44400 before the flood season of 2024 to save nearby abadies and agriculturable land. , resectioning and clearance of sarkanda, weed, jala, booty etc. from the bed and sides of ladal link drain in between rd 7800-44400 before the flood season of 2024 to save nearby abadies and agriculturable land.</t>
  </si>
  <si>
    <t>tender for estimate for cleaning weed,jaala,sarkanda booti etc.from pucca link drain rd 0-22500. , estimate for cleaning weed,jaala,sarkanda booti etc.from pucca link drain rd 0-22500.</t>
  </si>
  <si>
    <t>tender for resectioning/clearence of sarkanda, weed, jalla, booty etc. from wet drain by machinery from the bed of sahoke drain in b/w rd 26000-50000 before the flood season of 2024 to save nearby abadies and agriculture land of village mander khurd, sahoke , resectioning/clearence of sarkanda, weed, jalla, booty etc. from wet drain by machinery from the bed of sahoke drain in b/w rd 26000-50000 before the flood season of 2024 to save nearby abadies and agriculture land of village mander khurd, sahoke</t>
  </si>
  <si>
    <t>tender for rehabilitation renovation and modernization of galhri minor offtaking rd 36000 of awankha distributry to facilitate irrigation supply , rehabilitation renovation and modernization of galhri minor offtaking rd 36000 of awankha distributry to facilitate irrigation supply</t>
  </si>
  <si>
    <t>tender for estimate for reconstruction of earthen bandh between rd 155730 to 159240 of 3l bandh of sutlej river , estimate for reconstruction of earthen bandh between rd 155730 to 159240 of 3l bandh of sutlej river</t>
  </si>
  <si>
    <t>tender for clearance of weed, kalali, jala, booti and sarkanda etc. from the bed of ferozeshah drain rd 0 to 93700 , clearance of weed, kalali, jala, booti and sarkanda etc. from the bed of ferozeshah drain rd 0 to 93700</t>
  </si>
  <si>
    <t>tender for estimate for clearance of weed, kalali, jala booti from the bed of talwandi drain rd 0 to 25080, zira drain 13275 to 31000, zira link drain rd 0 to 20000, sukkar nallah creek 0 to 15000, malsian drain rd 0 to 34000 , estimate for clearance of weed, kalali, jala booti from the bed of talwandi drain rd 0 to 25080, zira drain 13275 to 31000, zira link drain rd 0 to 20000, sukkar nallah creek 0 to 15000, malsian drain rd 0 to 34000</t>
  </si>
  <si>
    <t>tender for clearance of weed,kalali,jala,booti etc from the bed of jiwan arian drain 0 to 42500 and guruharshai drain 0 to 27600 , estimate of clearance of weed,kalali,jala,booti,sarkanda etc from the bed of jiwan arian drain 0 to 42500 and guruharshai drain 0 to 27600</t>
  </si>
  <si>
    <t>tender for estimate for clearance of weed kalali, jala, booti sarkanda etc. from smadh bhai drain from rd 50000 to 129000 , estimate for clearance of weed kalali, jala, booti sarkanda etc. from smadh bhai drain from rd 50000 to 129000</t>
  </si>
  <si>
    <t>tender for reconstruction of pipeline/brickwork of water course of 29650/r of behman disty. , reconstruction of pipeline / brickwork of water course of 29650/r of behman disty.</t>
  </si>
  <si>
    <t>tender for estimate for clearance of weed kalali, jala, booti sarkanda etc. from moga drain from rd 0 to 159000 , estimate for clearance of weed kalali, jala, booti sarkanda etc. from moga drain from rd 0 to 159000</t>
  </si>
  <si>
    <t>tender for brick lining of water course at rd 35165r of roranwali disty. , brick lining of water course at rd 35165r of roranwali disty.</t>
  </si>
  <si>
    <t>tender for brick lining of water course at rd 13190l and 21550l of babehali disty , brick lining of water course at rd 13190l and 21550l of babehali disty</t>
  </si>
  <si>
    <t>tender for brick lining of water course at rd 41000tl and rd 41000tr of roranwali disty , brick lining of water course at rd 41000tl and rd 41000tr of roranwali disty</t>
  </si>
  <si>
    <t>tender for estimate for providing revetment for the protection of village abadies of narayanpur hada on right side of river chakki. , estimate for providing stimate for providing revetment for the protection of village abadies of narayanpur hada on right side of river chakki.</t>
  </si>
  <si>
    <t>tender for to protect dhussi bandh by constructing a/spur at rd 64500/4-l bandh by providing boulder stones in wire crates along river sutlej (mannewal complex) , to protect dhussi bandh by constructing a/spur at rd 64500/4-l bandh by providing boulder stones in wire crates along river sutlej (mannewal complex)</t>
  </si>
  <si>
    <t>tender for estimate for raising of dhussi bandh of dhussi bandh in between rd 70000 to 90000 of 5l bandh (sherewal baghian complex) , estimate for raising of dhussi bandh of dhussi bandh in between rd 70000 to 90000 of 5l bandh (sherewal baghian complex)</t>
  </si>
  <si>
    <t>tender for clearing of sarkanda, weed, jala, booti etc from bassian drain in between rd 400-95000 by machinery , clearing of sarkanda, weed, jala, booti etc from bassian drain in between rd 400-95000 by machinery</t>
  </si>
  <si>
    <t>tender for desilting/clearing of sarkanda, weed, jala, booti etc. from budha nallah in between rd 100180- 156000 (d/s reach) by machinery , desilting/clearing of sarkanda, weed, jala, booti etc. from budha nallah in between rd 100180- 156000 (d/s reach) by machinery</t>
  </si>
  <si>
    <t>tender for clearing of sarkanda, weed, jala, booti etc from maini chamkaur machhiwara upper drain in between rd 39000 to 78000 and powat drain 0-4500 by machinery and clearing of sarkanda, weed, jala, booti etc from old machhiwara drain in between rd 10500 to 1 , clearing of sarkanda, weed, jala, booti etc from maini chamkaur machhiwara upper drain in between rd 39000 to 78000 and powat drain 0-4500 by machinery and clearing of sarkanda, weed, jala, booti etc from old machhiwara drain in between rd 10500 to 1</t>
  </si>
  <si>
    <t>tender for desilting/clearing of sarkanda, weed, jala, booti etc. from budha nallah in between rd 0-55000 (up stream reach) by machinery , desilting/clearing of sarkanda, weed, jala, booti etc. from budha nallah in between rd 0-55000 (up stream reach) by machinery</t>
  </si>
  <si>
    <t>tender for to protect dhussi bandh by constructing a/spur at rd 64900/4-l bandh by providing boulder stones in wire crates along river sutlej (mannewal complex) , to protect dhussi bandh by constructing a/spur at rd 64900/4-l bandh by providing boulder stones in wire crates along river sutlej (mannewal complex)</t>
  </si>
  <si>
    <t>tender for estimate for filling of depression portion with earthwork at private land along the bandh (occurred due to flood) in b/w rd 63000-65000 and at rd 76000 fpe embankment upstream dhilwan of river beas at dhilwan in district kapurthala. , estimate for filling of depression portion with earthwork at private land along the bandh (occurred due to flood) in b/w rd 63000-65000 and at rd 76000 fpe embankment upstream dhilwan of river beas at dhilwan in district kapurthala.</t>
  </si>
  <si>
    <t>tender for constrution of 2 no. inlets at village jhanda khurd and near sardulgarh gaushala to save near by agriculture land and abadies of tehsil sardulgarh distt. mansa , constrution of 2 no. inlets at village jhanda khurd and near sardulgarh gaushala to save near by agriculture land and abadies of tehsil sardulgarh distt. mansa</t>
  </si>
  <si>
    <t>tender for desilting/clearing of sarkanda, weed, jala, booti etc from gopalpur rangian drain in between rd 13460 to 27500 by machinery , desilting/clearing of sarkanda, weed, jala, booti etc from gopalpur rangian drain in between rd 13460 to 27500 by machinery</t>
  </si>
  <si>
    <t>tender for clearing of sarkanda, weed, jala, booti etc from bowani bhikhi khatra drain in between rd 40000 to 65000 by machinery , clearing of sarkanda, weed, jala, booti etc from bowani bhikhi khatra drain in between rd 40000 to 65000 by machinery</t>
  </si>
  <si>
    <t>tender for desilting/clearing of sarkanda, weed, jala, booti etc from jassowal drain in between rd 128000 to 150700 by machinery , desilting/clearing of sarkanda, weed, jala, booti etc from jassowal drain in between rd 128000 to 150700 by machinery</t>
  </si>
  <si>
    <t>tender for clearing of sarkanda, weed, jala, booti etc from maini chamkaur machhiwara lower drain in between rd 29000 to 71000 by machinery , clearing of sarkanda, weed, jala, booti etc from maini chamkaur machhiwara lower drain in between rd 29000 to 71000 by machinery</t>
  </si>
  <si>
    <t>tender for clearing of sarkanda, weed, jala, booti etc from porain drain in between rd 0 to 15500 by machinery. , clearing of sarkanda, weed, jala, booti etc from porain drain in between rd 0 to 15500 by machinery.</t>
  </si>
  <si>
    <t>tender for estimate for internal clearance of phullukhera minor rd 0-23616 , estimate for internal clearance of phullukhera minor rd 0-23616</t>
  </si>
  <si>
    <t>tender for estimate for internal clearance of aspal disty from rd 0 to 28012 (medium growth) , estimate for internal clearance of aspal disty from rd 0 to 28012 (medium growth)</t>
  </si>
  <si>
    <t>tender for carrying/lifting of river bed material already extracted from power house 2 and stocked at stockyard of department near power house 2 of shahpurkandi dam project at village sadhauri, tehsil and district pathankot , carrying/lifting of river bed material already extracted from power house 2 and stocked at stockyard of department near power house 2 of shahpurkandi dam project at village sadhauri, tehsil and district pathankot</t>
  </si>
  <si>
    <t>tender for estimate for clearance internal section( weed,jalla,deela , sarkanda , jungle butti , dhorra , silts etc) manually from inner section of bhagsar minor rd 44000-67000 , estimate for clearance internal section( weed,jalla,deela , sarkanda , jungle butti , dhorra , silts etc) manually from inner section of bhagsar minor rd 44000-67000</t>
  </si>
  <si>
    <t>tender for estimate for clearance internal section ( weed,jalla,deela , sarkanda , jungle butti , dhorra , silts etc) manually from inner section of ghillu minor 0-20692 , estimate for clearance internal section ( weed,jalla,deela , sarkanda , jungle butti , dhorra , silts etc) manually from inner section of ghillu minor 0-20692</t>
  </si>
  <si>
    <t>tender for estimate for clearance internal section( weed,jalla,deela , sarkanda , jungle butti , dhorra , silts etc) manually from inner section of karampatti minor rd 0-29040 , estimate for clearance internal section( weed,jalla,deela , sarkanda , jungle butti , dhorra , silts etc) manually from inner section of karampatti minor rd 0-29040</t>
  </si>
  <si>
    <t>tender for carrying/lifting of river bed material already extracted from power house 1 and stocked at stockyard of department near power house 1 of shahpurkandi dam project at village barkola and harur, tehsil and district pathankot , carrying/lifting of river bed material already extracted from power house 1 and stocked at stockyard of department near power house 1 of shahpurkandi dam project at village barkola and harur, tehsil and district pathankot</t>
  </si>
  <si>
    <t>tender for estimate for internal clearance of link channal rd 0-17590 , estimate for internal clearance of link channal rd 0-17590</t>
  </si>
  <si>
    <t>tender for estimate for internal clearance of goniana minor rd 0-18535 , estimate for internal clearance of goniana minor rd 0-18535</t>
  </si>
  <si>
    <t>tender for estimate for internal clearance of lubaniawali minor rd 0-44000 , estimate for internal clearance of lubaniawali minor rd 0-44000</t>
  </si>
  <si>
    <t>tender for clearing weed carpet grass elephant grass booty water hyacinths sarkanda tripidium bengalense silt,and obstruction etc from the bed and side slopes of mohalgwara drain in between r.d 0 to 32500 near vill.nohra galwati tehsil nabha district patiala be , clearing weed carpet grass elephant grass booty water hyacinths sarkanda tripidium bengalense silt,and obstruction etc from the bed and side slopes of mohalgwara drain in between r.d 0 to 32500 near vill.nohra galwati tehsil nabha district patiala be</t>
  </si>
  <si>
    <t>tender for clearing weed carpet grass elephant grass booty water hyacinths sarkanda tripidium bengalense silt,and obstruction etc from the bed and side slopes of rohti drain in between r.d 0 to 69120 near vill rohti thuhi nurpur tehsil nabha district patiala b , clearing weed carpet grass elephant grass booty water hyacinths sarkanda tripidium bengalense silt,and obstruction etc from the bed and side slopes of rohti drain in between r.d 0 to 69120 near vill rohti thuhi nurpur tehsil nabha district patiala b</t>
  </si>
  <si>
    <t>tender for clearing weed,jala booty sarkanda from kalwanoo drain in between rd to -30000 to save nearby abadies and agricultural land before flood season of 2024 to 25 , clearing weed,jala booty sarkanda from kalwanoo drain in between rd to -30000 to save nearby abadies and agricultural land before flood season of 2024 to 25</t>
  </si>
  <si>
    <t>tender for providing laying ms risingmain gi pipe distribution household connection on gi pipe chlorination plant replacement submersible pumping set dev. waterworks etc and other contingent work wss scheme gajjar block mahilpur distt hoshiarpur head kandi area , providing laying ms risingmain gi pipe distribution household connection on gi pipe chlorination plant replacement submersible pumping set dev. waterworks etc and other contingent work wss scheme gajjar block mahilpur distt hoshiarpur head kandi area</t>
  </si>
  <si>
    <t>tender for repairing and strengthening of embankment damaged due to heavy floods rains of july 2023 in between ring bundh of vill harigarh to save the life and property of vill harigarh before flood season of 2024 to 25 , repairing and strengthening of embankment damaged due to heavy floods rains of july 2023 in between ring bundh of vill harigarh to save the life and property of vill harigarh before flood season of 2024 to 25</t>
  </si>
  <si>
    <t>tender for carriage of weed booty silt obstruction from nabha drain in rd 56000 to 76000 in tehsil nabha , carriage of weed booty silt obstruction from nabha drain in rd 56000 to 76000 in tehsil nabha</t>
  </si>
  <si>
    <t>tender for repairing and strengthening of embankment damaged due to heavy floods rains of july 2023 in between ring bundh of vill bibipur khurd to save the life and property of vill bibipur khurd before flood season of 2024 to 25 , repairing and strengthening of embankment damaged due to heavy floods rains of july 2023 in between ring bundh of vill bibipur khurd to save the life and property of vill bibipur khurd before flood season of 2024 to 25</t>
  </si>
  <si>
    <t>tender for estimate for repair watercourses of outlet r.d. 23456-r of khara minor , estimate for repair watercourses of outlet r.d. 23456-r of khara minor</t>
  </si>
  <si>
    <t>tender for lining relining of watercourse laying underground rcc pipeline of outlet rd 14550 r of burj hari br bhaini disty , lining relining of watercourse laying underground rcc pipeline of outlet rd 14550 r of burj hari br bhaini disty</t>
  </si>
  <si>
    <t>tender for water through sprinklar irrigation in tharoli village at nara dam in district hoshiarpur , estimate for providing water through sprinklar irrigation in tharoli village at nara dam in district hoshiarpur</t>
  </si>
  <si>
    <t>tender for water through drip irrigation in tharoli village at nara dam , estimate for providing water through drip irrigation in tharoli village at nara dam in district hoshiarpur</t>
  </si>
  <si>
    <t>tender for dnit for o and m sewerage system at ferozepur city and basti tanka wali for the period of 12 month. , dnit for o and m sewerage system at ferozepur city and basti tanka wali for the period of 12 month.</t>
  </si>
  <si>
    <t>tender for strengthening and level raising of bandhs of tangri nadi to save nearby abadies and cultivable lands of villages sarangpur, handesra, nagla, jodhpur, rajapur etc. before flood season of 2024 , strengthening and level raising of bandhs of tangri nadi to save nearby abadies and cultivable lands of villages sarangpur, handesra, nagla, jodhpur, rajapur etc. before flood season of 2024</t>
  </si>
  <si>
    <t>tender for estimate for strengthening and raising of level of left ghaggar bandh from rd 0 to 3115 in village dehar and tiwana to save nearby abadies and cultivated area. , estimate for strengthening and raising of level of left ghaggar bandh from rd 0 to 3115 in village dehar and tiwana to save nearby abadies and cultivated area.</t>
  </si>
  <si>
    <t>tender for estimate for strengthening and raising of level of left ghaggar bandh from rd 0 to 2500 in village tiwana to save nearby abadies and cultivated area , estimate for strengthening and raising of level of left ghaggar bandh from rd 0 to 2500 in village tiwana to save nearby abadies and cultivated area</t>
  </si>
  <si>
    <t>tender for construction of boulder stone revetment and studs on left side of river ghaggar near rd 33000 m in village tiwana to divert the flow of water away from village to save the culturable land and abadies of village tiwana. , construction of boulder stone revetment and studs on left side of river ghaggar near rd 33000 m in village tiwana to divert the flow of water away from village to save the culturable land and abadies of village tiwana.</t>
  </si>
  <si>
    <t>tender for biometric machines and web cameras , biometric machines and web cameras</t>
  </si>
  <si>
    <t>tender for hepatitis b and c rdts whole blood finger prick , hepatitis b and c rdts whole blood finger prick</t>
  </si>
  <si>
    <t>tender for estimate for laying underground rcc pipe line of outlet rd 20876/r of 3-r distributary , estimate for laying underground rcc pipe line of outlet rd 20876/r of 3-r distributary</t>
  </si>
  <si>
    <t>tender for lining/relining of water course at rd 4064/l of memmerkhera distributary of bhakhra main branch , lining/relining of water course at rd 4064/l of memmerkhera distributary of bhakhra main branch</t>
  </si>
  <si>
    <t>tender for lining/relining of water course at rd 8863/l of memmerkhera distributary of bhakhra main branch , lining/relining of water course at rd 8863/l of memmerkhera distributary of bhakhra main branch</t>
  </si>
  <si>
    <t>tender for reconstruction of minor no. 1 rd 0-19445 off taking at rd 19088/r of uddat branch with cement concrete lining m-15 laid manually. , reconstruction of minor no. 1 rd 0-19445 off taking at rd 19088/r of uddat branch with cement concrete lining m-15 laid manually.</t>
  </si>
  <si>
    <t>tender for estimate for construction /renovation of the water courses of outlet rd 75935/tl of sangatpura disty (underground pipeline) , estimate for construction /renovation of the water courses of outlet rd 75935/tl of sangatpura disty (underground pipeline)</t>
  </si>
  <si>
    <t>tender for estimate for construction /renovation of the water courses of outlet rd 94800/r of 6-r disty (underground pipeline) , estimate for construction /renovation of the water courses of outlet rd 94800/r of 6-r disty (underground pipeline)</t>
  </si>
  <si>
    <t>tender for estimate for construction /renovation of the water courses of outlet rd 89500-92700/r of 6-r disty (open watercourse) , estimate for construction /renovation of the water courses of outlet rd 89500-92700/r of 6-r disty (open watercourse)</t>
  </si>
  <si>
    <t>tender for estimate for construction /renovation of the water courses of outlet rd 89990/l of illahiwah disty (open watercourse) , estimate for construction /renovation of the water courses of outlet rd 89990/l of illahiwah disty (open watercourse)</t>
  </si>
  <si>
    <t>tender for estimate for construction /renovation of the water courses of outlet rd 42173/l of 2-r disty (underground pipeline) , estimate for construction /renovation of the water courses of outlet rd 42173/l of 2-r disty (underground pipeline)</t>
  </si>
  <si>
    <t>tender for reconstruction and repair of water courses of outlet rd 20500/l of mehraj minor , reconstruction and repair of water courses of outlet rd 20500/l of mehraj minor.</t>
  </si>
  <si>
    <t>tender for lining of water course of outlet rd 10214/l of chottian minor by brick masonary , lining of water course of outlet rd 10214/l of chottian minor by brick masonary</t>
  </si>
  <si>
    <t>tender for reconstruction of water courses of outlet rd 16800/l of bathinda disty. , reconstruction of water courses of outlet rd 16800/l of bathinda disty.</t>
  </si>
  <si>
    <t>tender for laying u/g pipeline of outlet rd 51850/r of raika feeder disty, bathinda , laying u/g pipeline of outlet rd 51850/r of raika feeder disty, bathinda</t>
  </si>
  <si>
    <t>tender for construction of lift irrigation scheme near bassi gulam husain offtaking at rd 62500 mtr of kandi canal stage-ii , construction of lift irrigation scheme near bassi gulam husain offtaking at rd 62500 mtr of kandi canal stage-ii</t>
  </si>
  <si>
    <t>tender for construction of bassi purani irrigation lift scheme at rd 64428/l mtrs. kandi canal stage-2 , construction of bassi purani irrigation lift scheme at rd 64428/l mtrs. kandi canal stage-2</t>
  </si>
  <si>
    <t>tender for estimate for laying underground rcc pipeline for direct outlets at rd 15703r 19200r 19400r 19700r and rd 24651r of kandi canal 1 and ground water division wrd punjab hoshiarpur , estimate for laying underground rcc pipeline for direct outlets at rd 15703r 19200r 19400r 19700r and rd 24651r of kandi canal 1 and ground water division wrd punjab hoshiarpur</t>
  </si>
  <si>
    <t>tender for estimate for laying underground rcc pipeline for direct outlets at rd 24953 r and rd 32697 r of kandi canal 1 and ground water division wrd punjab hoshiarpur , estimate for laying underground rcc pipeline for direct outlets at rd 24953 r and rd 32697 r of kandi canal 1 and ground water division wrd punjab hoshiarpur</t>
  </si>
  <si>
    <t>tender for estimate for laying underground rcc pipeline for direct outlets at rd 39075 r of kandi canal 1 and ground water division wrd punjab hoshiarpur , estimate for laying underground rcc pipeline for direct outlets at rd 39075 r of kandi canal 1 and ground water division wrd punjab hoshiarpur</t>
  </si>
  <si>
    <t>tender for estimate for laying underground pipeline for direct outlets at rd 40400 r and 40980 r of kandi canal 1 and ground water division wrd punjab hoshiarpur , estimate for laying underground pipeline for direct outlets at rd 40400 r and 40980 r of kandi canal 1 and ground water division wrd punjab hoshiarpur</t>
  </si>
  <si>
    <t>tender for estimate for laying underground rcc pipeline for direct outlets at rd 36325 r and 40100 r of kandi canal 1 and ground water division wrd punjab hoshiarpur , estimate for laying underground rcc pipeline for direct outlets at rd 36325 r and 40100 r of kandi canal 1 and ground water division wrd punjab hoshiarpur</t>
  </si>
  <si>
    <t>tender for third party independent techno financial audit for the work drilling and development of tubewells (parta)and laying of upvc underground pipeline works (partb) under 502 no deep , third party independent techno financial audit for the work drilling and development of tubewells (parta)and laying of upvc underground pipeline works (partb) under 502 no deep</t>
  </si>
  <si>
    <t>tender for estimate for relining and lining of w/c by u/g pipeline / brick masonary of outlet rd 59100-l of sandoha branch of bhainidisty village jagga ram tirth distt bathinda , estimate for relining and lining of w/c by u/g pipeline / brick masonary of outlet rd 59100-l of sandoha branch of bhainidisty village jagga ram tirth distt bathinda</t>
  </si>
  <si>
    <t>tender for estimate for laying of u/g pipeline of o/l rd 13730-tl of mr no 08 of bhawanigarh disty (ghaggar branch sangrur project) , estimate for laying of u/g pipeline of o/l rd 13730-tl of mr no 08 of bhawanigarh disty (ghaggar branch sangrur project)</t>
  </si>
  <si>
    <t>tender for estimate for relining and lining of w/c by u/g pipeline / brick masonary of outlet rd 5080-r of teona disty village teona distt. bathinda , estimate for relining and lining of w/c by u/g pipeline / brick masonary of outlet rd 5080-r of teona disty village teona distt. bathinda</t>
  </si>
  <si>
    <t>tender for estimate for laying of u/g pipeline of o/l rd 29600-l of ladbanzara disty village samuran (ghaggar branch sangrur project) , estimate for laying of u/g pipeline of o/l rd 29600-l of ladbanzara disty village samuran (ghaggar branch sangrur project)</t>
  </si>
  <si>
    <t>tender for estimate for relining and lining of w/c by u/g pipeline / brick masonary of outlet rd 37068-l of talwandi disty village talwandi sabo , estimate for relining and lining of w/c by u/g pipeline / brick masonary of outlet rd 37068-l of talwandi disty village talwandi sabo</t>
  </si>
  <si>
    <t>tender for estimate for laying of u/g pipeline of o/l rd 32200/32550-r of ladbanzara disty village didba (ghaggar branch sangrur project) , estimate for laying of u/g pipeline of o/l rd 32200/32550-r of ladbanzara disty village didba (ghaggar branch sangrur project)</t>
  </si>
  <si>
    <t>tender for design , manufacture,testing suppy and delivery of earthing sticks sets for 400kv lines and substations , design , manufacture,testing suppy and delivery of earthing sticks sets for 400kv lines and substations</t>
  </si>
  <si>
    <t>tender for estimate (slice-ii) for laying of u/g pipeline of o/l rd 10489-tf of minor no-1 of arkvas disty of village khokhar and gobindgarh jejian (ghaggar branch sangrur project) , estimate (slice-ii) for laying of u/g pipeline of o/l rd 10489-tf of minor no-1 of arkvas disty of village khokhar and gobindgarh jejian (ghaggar branch sangrur project)</t>
  </si>
  <si>
    <t>tender for estimate (slice-i) for laying of u/g pipeline of o/l rd 10489-tf of minor no-1 of arkvas disty of village khokhar and gobindgarh jejian (ghaggar branch sangrur project) , estimate (slice-i) for laying of u/g pipeline of o/l rd 10489-tf of minor no-1 of arkvas disty of village khokhar and gobindgarh jejian (ghaggar branch sangrur project)</t>
  </si>
  <si>
    <t>tender for estimate (slice-iii) for laying of u/g pipeline of o/l rd 10489-tf of minor no-1 of arkvas disty of village khokhar and gobindgarh jejian (ghaggar branch sangrur project) , estimate (slice-iii) for laying of u/g pipeline of o/l rd 10489-tf of minor no-1 of arkvas disty of village khokhar and gobindgarh jejian (ghaggar branch sangrur project)</t>
  </si>
  <si>
    <t>tender for estimate (slice-iv) for laying of u/g pipeline of o/l rd 10489-tf of minor no-1 of arkvas disty of village khokhar and gobindgarh jejian (ghaggar branch sangrur project) , estimate (slice-iv) for laying of u/g pipeline of o/l rd 10489-tf of minor no-1 of arkvas disty of village khokhar and gobindgarh jejian (ghaggar branch sangrur project)</t>
  </si>
  <si>
    <t>tender for desilting of sirhind choe from rd 419130- 347000 to save nearby abadies and agricutlural land , desilting of sirhind choe from rd 419130- 347000 to save nearby abadies and agricutlural land</t>
  </si>
  <si>
    <t>tender for lining and relining of w/c with u/g pipeline of outlet rd 77380-l of sangrur disty , lining and relining of w/c with u/g pipeline of outlet rd 77380-l of sangrur disty</t>
  </si>
  <si>
    <t>tender for lining and relining of w/c with u/g pipeline/brick lining of outlet rd 9315- l of lohakhera sub.mr. of longowal mr. of longowal disty , lining and relining of w/c with u/g pipeline/brick lining of outlet rd 9315- l of lohakhera sub.mr. of longowal mr. of longowal disty</t>
  </si>
  <si>
    <t>tender for lining and relining of w/c with u/g pipeline of outlet rd 10550-l of dhudhal branch of boha disty , lining and relining of w/c with u/g pipeline of outlet rd 10550-l of dhudhal branch of boha disty</t>
  </si>
  <si>
    <t>tender for lining and relining of w/c with u/g pipeline/brick lining of outlet rd 2154-l of kot duna disty , lining and relining of w/c with u/g pipeline/brick lining of outlet rd 2154-l of kot duna disty</t>
  </si>
  <si>
    <t>tender for lining and relining of w/c with u/g pipeline/brick lining of outlet rd 7193-tl mr. no.6 of sangrur disty , lining and relining of w/c with u/g pipeline/brick lining of outlet rd 7193-tl mr. no.6 of sangrur disty</t>
  </si>
  <si>
    <t>tender for lining and relining of w/c with u/g pipeline/brick lining of outlet rd 8450-r of pandher disty , lining and relining of w/c with u/g pipeline/brick lining of outlet rd 8450-r of pandher disty</t>
  </si>
  <si>
    <t>tender for lining and relining of w/c with u/g pipeline/brick lining of outlet rd 7193-tf of sangrur disty , lining and relining of w/c with u/g pipeline/brick lining of outlet rd 7193-tf of sangrur disty</t>
  </si>
  <si>
    <t>tender for lining and relining of w/c with u/g pipeline/brick lining of outlet rd 7193-tr of sangrur disty , lining and relining of w/c with u/g pipeline/brick lining of outlet rd 7193-tr of sangrur disty</t>
  </si>
  <si>
    <t>tender for relining/lining of o/l rd 28601-l atla branch of bhikhi disty of village atla kalan distt. mansa , relining/lining of o/l rd 28601-l atla branch of bhikhi disty of village atla kalan distt. mansa</t>
  </si>
  <si>
    <t>tender for relining/lining of o/l rd 46765-r barnala disty of village ghanauri kalan distt. sangrur , relining/lining of o/l rd 46765-r barnala disty of village ghanauri kalan distt. sangrur</t>
  </si>
  <si>
    <t>tender for relining/lining of o/l rd 5140-l of handiaya mr. of barnala disty of village sultanpur distt. sangrur , relining/lining of o/l rd 5140-l of handiaya mr. of barnala disty of village sultanpur distt. sangrur</t>
  </si>
  <si>
    <t>tender for relining/lining of watercourses of o/l r.d. 15600 tl of mr. no. 8 of boha disty of village joian consituency- budhlada distt. mansa , relining/lining of watercourses of o/l r.d. 15600 tl of mr. no. 8 of boha disty of village joian consituency- budhlada distt. mansa</t>
  </si>
  <si>
    <t>tender for relining/lining of watercourses of o/l r.d. 47290-r of boha disty of village - gobindpura consituency- budhlada distt. mansa , relining/lining of watercourses of o/l r.d. 47290-r of boha disty of village - gobindpura consituency- budhlada distt. mansa</t>
  </si>
  <si>
    <t>tender for relining/lining of o/l rd (19150-r of barnala disty of village jahangir, 25786-l of barnala disty. of village rajomajra, 1871-r of pedhni disty of village rajomajra, 6854-l of longowal disty. of village bugra) distt. sangrur , relining/lining of o/l rd (19150-r of barnala disty of village jahangir, 25786-l of barnala disty. of village rajomajra, 1871-r of pedhni disty of village rajomajra, 6854-l of longowal disty. of village bugra) distt. sangrur</t>
  </si>
  <si>
    <t>tender for relining/lining of watercourses of o/l r.d. 14063-l of saidewala branch of boha disty of village - maghania consituency- budhlada distt. mansa , relining/lining of watercourses of o/l r.d. 14063-l of saidewala branch of boha disty of village - maghania consituency- budhlada distt. mansa</t>
  </si>
  <si>
    <t>tender for estimate for lining /relining of water course with underground pipeline/brick lining of outlet rd 42200-l of kalyan disty of village kurar. , estimate for lining /relining of water course with underground pipeline/brick lining of outlet rd 42200-l of kalyan disty of village kurar.</t>
  </si>
  <si>
    <t>tender for estimate for lining /relining of water course with underground pipeline/brick lining of outlet rd 13880-l of kurar minor of kalyan disty of village kurar. , estimate for lining /relining of water course with underground pipeline/brick lining of outlet rd 13880-l of kurar minor of kalyan disty of village kurar.</t>
  </si>
  <si>
    <t>tender for estimate for lining /relining of water course with underground pipeline/brick lining of outlet rd 10700-r of kurar minor of kalyan disty of village kurar. , estimate for lining /relining of water course with underground pipeline/brick lining of outlet rd 10700-r of kurar minor of kalyan disty of village kurar.</t>
  </si>
  <si>
    <t>tender for relining /lining of w/c of o/l rd 66707-r of moosa br. of bhikhi disty of village moosa district mansa , relining /lining of w/c of o/l rd 66707-r of moosa br. of bhikhi disty of village moosa district mansa</t>
  </si>
  <si>
    <t>tender for relining /lining of w/c of o/l rd 67100-l of uddat br. of village kotdharmu district mansa , relining /lining of w/c of o/l rd 67100-l of uddat br. of village kotdharmu district mansa</t>
  </si>
  <si>
    <t>tender for relining /lining of w/c of o/l rd 72610-l of uddat br bhikhi disty of village bhamme kalan district mansa , relining /lining of w/c of o/l rd 72610-l of uddat br bhikhi disty of village bhamme kalan district mansa</t>
  </si>
  <si>
    <t>tender for lining and relining of w/c with u/g pipeline of outlet rd 13160-r of mr. no. 6 of boha disty , lining and relining of w/c with u/g pipeline of outlet rd 13160-r of mr. no. 6 of boha disty</t>
  </si>
  <si>
    <t>tender for relining /lining of w/c of o/l rd 36126-r of moosa br. of bhikhi disty of village jawahrke district mansa , relining /lining of w/c of o/l rd 36126-r of moosa br. of bhikhi disty of village jawahrke district mansa</t>
  </si>
  <si>
    <t>tender for lining / relining of watercourse/ laying underground rcc pipeline of outlet rd 84211-r of sangrur disty. , lining / relining of watercourse/ laying underground rcc pipeline of outlet rd 84211-r of sangrur disty.</t>
  </si>
  <si>
    <t>tender for lining / relining of watercourse/ laying underground rcc pipeline of outlet rd 20170-l mr. 6/sheron disty , lining / relining of watercourse/ laying underground rcc pipeline of outlet rd 20170-l mr. 6/sheron disty</t>
  </si>
  <si>
    <t>tender for lining / relining of watercourse /laying underground rcc pipeline of outlet rd 62100-l longowal disty , lining / relining of watercourse /laying underground rcc pipeline of outlet rd 62100-l longowal disty</t>
  </si>
  <si>
    <t>tender for lining / relining of watercourse /laying underground rcc pipeline of outlet rd 3182/tf bahadarpur mr./ longowal disty , lining / relining of watercourse /laying underground rcc pipeline of outlet rd 3182/tf bahadarpur mr./ longowal disty</t>
  </si>
  <si>
    <t>tender for lining / relining of watercourse/ laying underground rcc pipeline of outlet rd 14042-l of longowal mr./longowal disty , lining / relining of watercourse/ laying underground rcc pipeline of outlet rd 14042-l of longowal mr./longowal disty</t>
  </si>
  <si>
    <t>tender for lining / relining of watercourse/ laying underground rcc pipeline of outlet rd 16514-l mr. 7/sheron disty , lining / relining of watercourse/ laying underground rcc pipeline of outlet rd 16514-l mr. 7/sheron disty</t>
  </si>
  <si>
    <t>tender for lining / relining of watercourse /laying underground rcc pipeline of outlet rd 4912-r mr.11/sheron disty , lining / relining of watercourse /laying underground rcc pipeline of outlet rd 4912-r mr.11/sheron disty</t>
  </si>
  <si>
    <t>tender for lining / relining of watercourse /laying underground rcc pipeline of outlet rd 56440-l of longowal disty , lining / relining of watercourse /laying underground rcc pipeline of outlet rd 56440-l of longowal disty</t>
  </si>
  <si>
    <t>tender for lining / relining of watercourse/ laying underground rcc pipeline of outlet rd 11190-r bhikhi disty. , lining / relining of watercourse/ laying underground rcc pipeline of outlet rd 11190-r bhikhi disty.</t>
  </si>
  <si>
    <t>tender for lining / relining of watercourse/ laying underground rcc pipeline of outlet rd 6511-l mr.11/sheron disty , lining / relining of watercourse/ laying underground rcc pipeline of outlet rd 6511-l mr.11/sheron disty</t>
  </si>
  <si>
    <t>tender for design, manufacturing and supply of truck mounted crane with 5 mt capacity , design, manufacturing and supply of truck mounted crane with 5 mt capacity</t>
  </si>
  <si>
    <t>tender for strengthening of banks of mukandpur distributary in between rd 100000 to 135500 , strengthening of banks of mukandpur distributary in between rd 100000 to 135500</t>
  </si>
  <si>
    <t>tender for estimate for the lining and relining of water course with underground pipeline/brick lining of outlet rd 92356-tl of mandi mr. of joga disty of village harkrishan pura kalan , estimate for the lining and relining of water course with underground pipeline/brick lining of outlet rd 92356-tl of mandi mr. of joga disty of village harkrishan pura kalan</t>
  </si>
  <si>
    <t>tender for construction of rcc ohsr of 15000 ltr litres capacity with sill level not less than 13.00 m height upto fsl 15.00 mtr at w/s scheme bomb block dera baba nanak, district gurdaspur (under head pidb) , as above</t>
  </si>
  <si>
    <t>tender for construction of rcc ohsr of 15000 ltr litres capacity with sill level not less than 13.00 m height upto fsl 15.00 mtr at w/s scheme lale nangal block fatehgarh churrian, district gurdaspur (under head pidb) , as above</t>
  </si>
  <si>
    <t>tender for tender for set up of project management unit (pmu) for implementation of punjab state data policy and integration platform (under world bank supported bfair project) , tender for set up of project management unit (pmu) for implementation of punjab state data policy and integration platform (under world bank supported bfair project)</t>
  </si>
  <si>
    <t>tender for wss ward no 27 new deep nagar , ward no 27 new deep nagar</t>
  </si>
  <si>
    <t>tender for estimate for construction of vr bridge at rd 10000 of naraingarh drain , estimate for construction of vr bridge at rd 10000 of naraingarh drain</t>
  </si>
  <si>
    <t>tender for estimate for construction of vr bridge at rd 8500 of naraingarh drain , estimate for construction of vr bridge at rd 8500 of naraingarh drain</t>
  </si>
  <si>
    <t>tender for estimate for construction of vr bridge at rd 6500 of naraingarh drain , estimate for construction of vr bridge at rd 6500 of naraingarh drain</t>
  </si>
  <si>
    <t>tender for estimate for construction of vr bridge at rd 1500 of naraingarh drain , estimate for construction of vr bridge at rd 1500 of naraingarh drain</t>
  </si>
  <si>
    <t>tender for estimate for construction of vr bridge at rd 13500 of l-2a link drain , estimate for construction of vr bridge at rd 13500 of l-2a link drain</t>
  </si>
  <si>
    <t>tender for estimate for construction of vr bridge at rd 8000 of l-1 link drain , estimate for construction of vr bridge at rd 8000 of l-1 link drain</t>
  </si>
  <si>
    <t>tender for estimate for construction of vr bridge at rd 82000 of lehragaga main drain , estimate for construction of vr bridge at rd 82000 of lehragaga main drain</t>
  </si>
  <si>
    <t>tender for estimate for constrcution of vr bridge at rd 132000 of lehragaga main drain , estimate for constrcution of vr bridge at rd 132000 of lehragaga main drain</t>
  </si>
  <si>
    <t>tender for repair and replacement of defective/obsolete part of one no. 2000 kgs passenger cum freight boiler lift no. 4 of stage-ii of m/s kone india pvt. ltd. make as per detailed scope of work. , repair and replacement of defective/obsolete part of one no. 2000 kgs passenger cum freight boiler lift no. 4 of stage-ii of m/s kone india pvt. ltd. make as per detailed scope of work.</t>
  </si>
  <si>
    <t>tender for providing water supply scheme chandiani khurd block saroya distt sbs nagar , providing water supply scheme chandiani khurd block saroya distt sbs nagar</t>
  </si>
  <si>
    <t>tender for providing estate sewerage system and estate water in govt sen secondary school nawanshahr distt sbs nagar , providing estate sewerage system and estate water in govt sen secondary school nawanshahr distt sbs nagar</t>
  </si>
  <si>
    <t>tender for empanelment of transporters (tippers/trucks) for transportation of minor minerals for a period of one year in district sas nagar on work order basis , empanelment of transporters (tippers/trucks) for transportation of minor minerals for a period of one year in district sas nagar on work order basis</t>
  </si>
  <si>
    <t>tender for desilting of choti-badi nagal creek of siswan river to save the and c/land of village parol of district sas nagar , desilting of choti-badi nagal creek of siswan river to save the and c/land of village parol of district sas nagar</t>
  </si>
  <si>
    <t>tender for estimate for repair and clearance of watercourse of outlet rd 3770-r of new zira mr. of sirhind feeder, village karmu wala , block ghall khurd, distt. ferozepur slice-2 (675 m) (under mgnrega) , estimate for repair and clearance of watercourse of outlet rd 3770-r of new zira mr. of sirhind feeder, village karmu wala , block ghall khurd, distt. ferozepur slice-2 (675 m) (under mgnrega)</t>
  </si>
  <si>
    <t>tender for estimate for repair and clearance of watercourse of outlet rd 8000-r of 1 r mr. of golewala disty, village golewala, block faridkot district faridkot (under mgnrega) , estimate for repair and clearance of watercourse of outlet rd 8000-r of 1 r mr. of golewala disty, village golewala, block faridkot district faridkot (under mgnrega)</t>
  </si>
  <si>
    <t>tender for estimate for repair and clearance of watercourse of outlet rd 8050/8100-l of 4 r mr. of golewala disty, village mallewala, block faridkot district faridkot (under mgnrega) , estimate for repair and clearance of watercourse of outlet rd 8050/8100-l of 4 r mr. of golewala disty, village mallewala, block faridkot district faridkot (under mgnrega)</t>
  </si>
  <si>
    <t>tender for estimate for repair and clearance of watercourse of outlet r.d. 105420-r of mudki disty, village lubaniawali, block sri muktsar sahib, distt. sri muktsar sahib (under mgnrega) , estimate for repair and clearance of watercourse of outlet r.d. 105420-r of mudki disty, village lubaniawali, block sri muktsar sahib, distt. sri muktsar sahib (under mgnrega)</t>
  </si>
  <si>
    <t>tender for estimate for repair and clearance of watercourse of outlet r.d. 49100-l of 1-r mudki mr.of mudki disty, village dohak, block sri muktsar sahib, distt. sri muktsar sahib (under mgnrega) , estimate for repair and clearance of watercourse of outlet r.d. 49100-l of 1-r mudki mr.of mudki disty, village dohak, block sri muktsar sahib, distt. sri muktsar sahib (under mgnrega)</t>
  </si>
  <si>
    <t>tender for estimate for repair and clearance of watercourse of outlet rd 57880-l of golewala disty village middu mann, block faridkot district faridkot (under mgnrega) , estimate for repair and clearance of watercourse of outlet rd 57880-l of golewala disty village middu mann, block faridkot district faridkot (under mgnrega)</t>
  </si>
  <si>
    <t>tender for estimate for construction of watercourse in brick masonary of rd 15800-r, 16470-r,27015-r of badhan disty and 33155-r of singowal disty. , estimate for construction of watercourse in brick masonary of rd 15800-r, 16470-r,27015-r of badhan disty and 33155-r of singowal disty.</t>
  </si>
  <si>
    <t>tender for estimate for repair and clearance of watercourse of outlet rd 11100-r of 1 r mr. of golewala disty, village golewala, block faridkot district faridkot (under mgnrega) , estimate for repair and clearance of watercourse of outlet rd 11100-r of 1 r mr. of golewala disty, village golewala, block faridkot district faridkot (under mgnrega)</t>
  </si>
  <si>
    <t>tender for estimate for repair and clearance of watercourse of outlet rd 57150/32770-r of golewala disty, village golewala, block faridkot district faridkot (under mgnrega) , estimate for repair and clearance of watercourse of outlet rd 57150/32770-r of golewala disty, village golewala, block faridkot district faridkot (under mgnrega)</t>
  </si>
  <si>
    <t>tender for estimate for repair and clearance of watercourse of outlet rd 44700-l of of golewala disty village ghugiana block faridkot district faridkot (under mgnrega) , estimate for repair and clearance of watercourse of outlet rd 44700-l of of golewala disty village ghugiana block faridkot district faridkot (under mgnrega)</t>
  </si>
  <si>
    <t>tender for estimate for repair and clearance of watercourse of outlet r.d. 16276-r of 1-r golewala mr. of golewala disty, village nathal wala, block faridkot, distt. faridkot (under mgnrega) , estimate for repair and clearance of watercourse of outlet r.d. 16276-r of 1-r golewala mr. of golewala disty, village nathal wala, block faridkot, distt. faridkot (under mgnrega)</t>
  </si>
  <si>
    <t>tender for estimate for construction of watercourse in brick masonary of rd 1446-l, 4914-l of nangal disty and 6990-l of nala singh disty. , estimate for construction of watercourse in brick masonary of rd 1446-l, 4914-l of nangal disty and 6990-l of nala singh disty.</t>
  </si>
  <si>
    <t>tender for clearance of weed, jala, sarkanda, booti etc from bed of kali bein rd 0-25000 in tehsil dasuya, district hoshiarpur , clearance of weed, jala, sarkanda, booti etc from bed of kali bein rd 0-25000 in tehsil dasuya, district hoshiarpur</t>
  </si>
  <si>
    <t>tender for clearance of weed, jala, sarkanda, booti etc from bed of wet drain tanda ram sahai drain rd 0-48300 in tehsil mukerian, district hoshiarpur. , clearance of weed, jala, sarkanda, booti etc from bed of wet drain tanda ram sahai drain rd 0-48300 in tehsil mukerian, district hoshiarpur.</t>
  </si>
  <si>
    <t>tender for clearance of weed, jala, sarkanda, booti etc from bed of wet drain saderpur drain rd 0-19000 in tehsil dasuya, district hoshiarpur. , clearance of weed, jala, sarkanda, booti etc from bed of wet drain saderpur drain rd 0-19000 in tehsil dasuya, district hoshiarpur.</t>
  </si>
  <si>
    <t>tender for constructing t-studs/revetment to save abadies and agriculture land of village tahli along left side of river beas in tehsil tanda, district hoshiarpur , constructing t-studs/revetment to save abadies and agriculture land of village tahli along left side of river beas in tehsil tanda, district hoshiarpur</t>
  </si>
  <si>
    <t>tender for estimate for repair and clearance of watercourse of outlet rd 8887-l of jeet mr. of golewala disty, village khawajakhadak, block ghall khurd district ferozepur (under mgnrega) , estimate for repair and clearance of watercourse of outlet rd 8887-l of jeet mr. of golewala disty, village khawajakhadak, block ghall khurd district ferozepur (under mgnrega)</t>
  </si>
  <si>
    <t>tender for estimate for repair of damaged lining portion of shampura minor due to floods. , estimate for repair of damaged lining portion of shampura minor due to floods.</t>
  </si>
  <si>
    <t>tender for estimate for repair of damaged lining portion of samrala disty damaged due to floods. , estimate for repair of damaged lining portion of samrala disty damaged due to floods.</t>
  </si>
  <si>
    <t>tender for repair and renovation of public health services in office , repair and renovation of public health services in office of excise and taxtation commissioner, mobile wing chandigarh-2 at shambhu, distt patiala.</t>
  </si>
  <si>
    <t>tender for various wss under section s525 zone 1 , providing improved access to water through house connections to surface water supply schemes section s525 zone 1</t>
  </si>
  <si>
    <t>tender for shahpur chowk ps doorangla distt gurdaspur , const. of room, kitchen, armoury, toilet and morchas at sahapur chowk ps doornagla, distt gurdaspur.</t>
  </si>
  <si>
    <t>tender for estimate for cleaning weed,jaala,sarkanda booti etc from dodan wali link drain rd 0- 15575 dodan wali field link drains no.i,ii,iii rd 0- 3950,0-1100,0-3000, bahaman wala field link drain no. i,ii rd 0-2600,0-3150 , estimate for cleaning weed,jaala,sarkanda booti etc from dodan wali link drain rd 0- 15575 dodan wali field link drains no.i,ii,iii rd 0- 3950,0-1100,0-3000, bahaman wala field link drain no. i,ii rd 0-2600,0-3150</t>
  </si>
  <si>
    <t>tender for construction of new rcc vr bridge of jwc at rd 197400 near village gajjumajra before the flood season of 2024 to 25 to save nearby road and agricultural land before the flood season of 2024 to 25 , construction of new rcc vr bridge of jwc at rd 197400 near village gajjumajra before the flood season of 2024 to 25 to save nearby road and agricultural land before the flood season of 2024 to 25</t>
  </si>
  <si>
    <t>tender for estimate for cleaning weed,jaala,sarkanda booti etc from chandbhan diversion drain rd 98000-107000 , estimate for cleaning weed,jaala,sarkanda booti etc from chandbhan diversion drain rd 98000-107000</t>
  </si>
  <si>
    <t>tender for estimate for laying pipeline on water course of outlet rd 8575/r of makhi disty rd 1262/l of khemkaran disty. , estimate for laying pipeline on water course of outlet rd 8575/r of makhi disty rd 1262/l of khemkaran disty.</t>
  </si>
  <si>
    <t>tender for estimate for laying pipeline on water course of outlet rd 33880/r of jamarai disty. , estimate for laying pipeline on water course of outlet rd 33880/r of jamarai disty.</t>
  </si>
  <si>
    <t>tender for providing house service connections and augmentation and rehabilitation of water supply system at mallanwala khass, district firozpur, punjab under amrut 2.0 scheme , providing house service connections and augmentation and rehabilitation of water supply system at mallanwala khass, district firozpur, punjab under amrut 2.0 scheme</t>
  </si>
  <si>
    <t>tender for q- 650 /tti/980/2024-25 , providing meals/catering service for trainees at tti, pspcl, patiala</t>
  </si>
  <si>
    <t>tender for supply of emergent items like e.c bags, coir rope, annealed wire and labour etc to prevent flood like situation or during such situation at 3-l bandh (rd 77000-78000), 4-l bandh (rd 10000-20000, 41000-52500,52500-66000) and at budha nallah (rd 28000- , supply of emergent items like e.c bags, coir rope, annealed wire and labour etc to prevent flood like situation or during such situation at 3-l bandh (rd 77000-78000), 4-l bandh (rd 10000-20000, 41000-52500,52500-66000) and at budha nallah (rd 28000-</t>
  </si>
  <si>
    <t>tender for tender for lining of water course rd 24640rvillagethudla and saidpur theh of banga distributory dist shaheed bhagat singh nagar under bdc project by lf division hoshiarpur , tender for lining of water course rd 24640 rvillagethudla and saidpur theh of banga distributory dist shaheed bhagat singh nagar under bdc project by lf division hoshiarpur</t>
  </si>
  <si>
    <t>tender for develeopment of distribution infrastruture feeder segregation for package no. 01 of punjab under rdss , develeopment of distribution infrastruture feeder segregation for package no. 01 of punjab under rdss</t>
  </si>
  <si>
    <t>tender for develeopment of distribution infrastruture re conductoring and augmentation of ht and lt lines for package no. 12 of punjab under rdss , develeopment of distribution infrastruture re conductoring and augmentation of ht and lt lines for package no. 12 of punjab under rdss</t>
  </si>
  <si>
    <t>tender for const 2 mld stp at arniwala under sbm 2.0 , const 2 mld stp at arniwala under sbm 2.0</t>
  </si>
  <si>
    <t>tender for resectioning and clearance of sarkanda, weed, jala, booty etc. by machinery from the bed and sides of l-5 link drain in between rd 0-35800 before the flood season of 2024 to save nearby abadies and agriculturable land in distt. sangrur. , resectioning and clearance of sarkanda, weed, jala, booty etc. by machinery from the bed and sides of l-5 link drain in between rd 0-35800 before the flood season of 2024 to save nearby abadies and agriculturable land in distt. sangrur.</t>
  </si>
  <si>
    <t>tender for estimate for cleaning weed jaala sarkanda booti etc from mudki drain rd 39969-130130 and pipli link drain rd 0-13450 , estimate for cleaning weed jaala sarkanda booti etc from mudki drain rd 39969-130130 and pipli link drain rd 0-13450</t>
  </si>
  <si>
    <t>tender for dewatering and cleaning of borewell with compressor of capcity 300cfm at 250 mpsi of dhuri drain at village harigarh to save life and property of village harigarh, bhure, badbar, bhaini mehraj etc during flood season 2024 in distt. barnala. , dewatering and cleaning of borewell with compressor of capcity 300cfm at 250 mpsi of dhuri drain at village harigarh to save life and property of village harigarh, bhure, badbar, bhaini mehraj etc during flood season 2024 in distt. barnala.</t>
  </si>
  <si>
    <t>tender for resectioning/clearance of sarkanda,weed, jala, booty etc.from wet drain by machinery from the bed of haryayu link drain in between rd 0-18000 before the flood season of 2024 to save nearby abadies and agricultrable land of village fatehgarh,haryayu , resectioning/clearance of sarkanda,weed, jala,booty etc.from wet drain by machinery from the bed of haryayu link drain in between rd 0-18000 before the flood season of 2024 to save nearby abadies and agricultrable land of village fatehgarh,haryayu</t>
  </si>
  <si>
    <t>tender for estimate for plugging of cuts in b/w rd 98000-204000of chandbhan diversion drain , estimate for plugging of cuts in b/w rd 98000-204000 of chandbhan diversion drain</t>
  </si>
  <si>
    <t>tender for resectioning and clearance of sarkanda, weed, jala, booty etc. from wet drain by machinery from the bed and sides of naraingarh link drain in between rd 0-60000 before the flood season of 2024 to save nearby abadies and agriculturable land , resectioning and clearance of sarkanda, weed, jala, booty etc. from wet drain by machinery from the bed and sides of naraingarh link drain in between rd 0-60000 before the flood season of 2024 to save nearby abadies and agriculturable land</t>
  </si>
  <si>
    <t>tender for estimate for cleaning of escape channel of abohar branch rd 0-41000 , estimate for cleaning of escape channel of abohar branch rd 0-41000</t>
  </si>
  <si>
    <t>tender for estimate for cleaning of langiana drain rd 106800-156116, and sirsari drain rd 0-4625 , estimate for cleaning of langiana drain rd 106800-156116, and sirsari drain rd 0-4625</t>
  </si>
  <si>
    <t>tender for resectioning and clearance of sarkanda, weed, jala, booty etc. from wet drain by machinery from the bed and sides of l-2 link drain in between rd 0-56000 before the flood season of 2024 to save nearby abadies and agriculturable land , resectioning and clearance of sarkanda, weed, jala, booty etc. from wet drain by machinery from the bed and sides of l-2 link drain in between rd 0-56000 before the flood season of 2024 to save nearby abadies and agriculturable land</t>
  </si>
  <si>
    <t>tender for clearance of weed,kalali,jala,booti, etc from the bed of sodhi nagar outfall drain 0 to 17230 , estimate of clearance of weed,kalali,jala,booti,sarkanda etc from the bed of sukhbar nallah 0 to 24000</t>
  </si>
  <si>
    <t>tender for estimate of clearance of weed, kalali ,jala, booti,sarkanda etc from the bed of jallalabad drain 0 to 54500 , estimate of clearance of weed, kalali ,jala, booti,sarkanda etc from the bed of jallalabad drain 0 to 54500</t>
  </si>
  <si>
    <t>tender for brick lining of water course at rd 20000r of roranwali disty , brick lining of water course at rd 20000r of roranwali disty</t>
  </si>
  <si>
    <t>tender for purchase of amyl alcohal grade 1 , purchase of amyl alcohal grade 1</t>
  </si>
  <si>
    <t>tender for purchase of crown corks , purchase of crown corks</t>
  </si>
  <si>
    <t>tender for clearing of sarkanda, weed, jaala, booti etc. from jassowal drain in between rd 0-127986 by machinery , clearing of sarkanda, weed, jaala, booti etc. from jassowal drain in between rd 0-127986 by machinery</t>
  </si>
  <si>
    <t>tender for desilting/clearing of sarkanda, weed, jala, booti etc from bassian drain in between rd 95000-115250 by machinery. , desilting/clearing of sarkanda, weed, jala, booti etc from bassian drain in between rd 95000-115250 by machinery.</t>
  </si>
  <si>
    <t>tender for clearing of sarkanda, weed, jala, booti etc from koom link drain in between rd 0 to 46900 , clearing of sarkanda, weed, jala, booti etc from koom link drain in between rd 0 to 46900</t>
  </si>
  <si>
    <t>tender for clearing of sarkanda, weed, jaala, booti etc. from chachrari drain in between rd 0-82800 by machinery. , clearing of sarkanda, weed, jaala, booti etc. from chachrari drain in between rd 0-82800 by machinery.</t>
  </si>
  <si>
    <t>tender for clearing of sarkanda, weed, jala, booti etc from malik drain r. d. 5540-35500 , clearing of sarkanda, weed, jala, booti etc from malik drain r. d. 5540-35500</t>
  </si>
  <si>
    <t>tender for repair and maintenance of damage shank bandh at rd 94454 thamuwal complex of river sutlej occurred due to heavy floods during july 2023 in distt jalandhar near village rampur. , repair and maintenance of damage shank bandh at rd 94454 thamuwal complex of river sutlej occurred due to heavy floods during july 2023 in distt jalandhar near village rampur.</t>
  </si>
  <si>
    <t>tender for repair and maintenance of damage shank bandh at rd 169150 bhanewal complex of river sutlej occurred due to heavy flood during in july 2023 in district jalandhar near village chak bandala. , repair and maintenance of damage shank bandh at rd 169150 bhanewal complex of river sutlej occurred due to heavy flood during in july 2023 in district jalandhar near village chak bandala.</t>
  </si>
  <si>
    <t>tender for desilting/ clearing of sarkanda, weed, jala, booti etc neelon drain rd 39500 to 42360, clearing of sarkanda, weed, jala, booti etc dhande drain in between rd 0-10000, kum drain in between rd 12280-13380 and kum feeder drain in between rd 0- 5000 and , desilting/ clearing of sarkanda, weed, jala, booti etc neelon drain rd 39500 to 42360, clearing of sarkanda, weed, jala, booti etc dhande drain in between rd 0-10000, kum drain in between rd 12280-13380 and kum feeder drain in between rd 0- 5000 and</t>
  </si>
  <si>
    <t>tender for clearing weed carpet grass elephant grass booty water hyacinths sarkanda tripidum bengalense sil and obstruction etc from the bed and side slopes of mughlai drain in between rd 0 to 7000 back side of guruduwara sahib and mahadian drain in between , clearing weed carpet grass elephant grass booty water hyacinths sarkanda tripidum bengalense sil and obstruction etc from the bed and side slopes of mughlai drain in between rd 0 to 7000 back side of guruduwara sahib and mahadian drain in between</t>
  </si>
  <si>
    <t>tender for repairing and strengthening of embankment damaged due to heavy floods rains of july 2023 in between ring bundh of vill mehmudpur rurki to save the life and property of vill mehmudpur rurki before flood season of 2024 to 25 , repairing and strengthening of embankment damaged due to heavy floods rains of july 2023 in between ring bundh of vill mehmudpur rurki to save the life and property of vill mehmudpur rurki before flood season of 2024 to 25</t>
  </si>
  <si>
    <t>tender for dnit for o and m water supply scheme at ferozepur city and basti tanka wali for the period of 12 month. , dnit for o and m water supply scheme at ferozepur city and basti tanka wali for the period of 12 month.</t>
  </si>
  <si>
    <t>tender for strengthening and level raising of bandh on left side of jhirmal nadi in village dehar to save nearby abadies and cultivable land of village dehar and alamgir before flood season of 2024 , strengthening and level raising of bandh on left side of jhirmal nadi in village dehar to save nearby abadies and cultivable land of village dehar and alamgir before flood season of 2024</t>
  </si>
  <si>
    <t>tender for sterile connecting device , sterile connecting device</t>
  </si>
  <si>
    <t>tender for lining/relining of water course at rd 4180/tr of sadhuwala sub minor of bhakhra main branch , lining/relining of water course at rd 4180/tr of sadhuwala sub minor of bhakhra main branch</t>
  </si>
  <si>
    <t>tender for lining/relining of water course at rd 27194/r of new dhundal branch of bhakhra main branch , lining/relining of water course at rd 27194/r of new dhundal branch of bhakhra main branch</t>
  </si>
  <si>
    <t>tender for reconstruction of minor no. 2 rd 0-6350 off taking at rd 19111/l of uddat branch with cement concrete lining m-15 laid manually. , reconstruction of minor no. 2 rd 0-6350 off taking at rd 19111/l of uddat branch with cement concrete lining m-15 laid manually.</t>
  </si>
  <si>
    <t>tender for estimate for construction /renovation of the water courses of outlet rd 21088/r of kirmiti minor (open watercourse) , estimate for construction /renovation of the water courses of outlet rd 21088/r of kirmiti minor (open watercourse)</t>
  </si>
  <si>
    <t>tender for estimate for construction /renovation of the water courses of outlet rd 9000/l of 1-l minor of 5-r disty (underground pipeline) , estimate for construction /renovation of the water courses of outlet rd 9000/l of 1-l minor of 5-r disty (underground pipeline)</t>
  </si>
  <si>
    <t>tender for construction of catchment drain at rd 78266 mtr to 79441mtr l/s of kandi canal stage-2 w.r.d punjab, hoshiarpur , construction of catchment drain at rd 78266 mtr to 79441mtr l/s of kandi canal stage-2 w.r.d punjab, hoshiarpur</t>
  </si>
  <si>
    <t>tender for estimate for laying underground rcc pipeline for direct outlets at rd 32800r and rd 33380 r of kandi canal 1 and ground water division wrd punjab hoshiarpur , estimate for laying underground rcc pipeline for direct outlets at rd 32800r and rd 33380 r of kandi canal 1 and ground water division wrd punjab hoshiarpur</t>
  </si>
  <si>
    <t>tender for estimate for laying of u/g pipeline of o/l rd 4186-r of mr no 07 of bhawanigarhdisty (ghaggar branch sangrur project) , estimate for laying of u/g pipeline of o/l rd 4186-r of mr no 07 of bhawanigarhdisty (ghaggar branch sangrur project)</t>
  </si>
  <si>
    <t>tender for lining and relining of w/c with u/g pipeline of outlet rd 16650-l/18000-l/18430-l of rohira disty , lining and relining of w/c with u/g pipeline of outlet rd 16650-l/18000-l/18430-l of rohira disty</t>
  </si>
  <si>
    <t>tender for lining and relining of w/c with u/g pipeline/brick lining of outlet rd 23100-tf of sangrur disty , lining and relining of w/c with u/g pipeline/brick lining of outlet rd 23100-tf of sangrur disty</t>
  </si>
  <si>
    <t>tender for lining and relining of w/c with u/g pipeline/brick lining of outlet rd 17455-r of longowal mr. of longowal disty , lining and relining of w/c with u/g pipeline/brick lining of outlet rd 17455-r of longowal mr. of longowal disty</t>
  </si>
  <si>
    <t>tender for relining/lining of o/l rd 14825 tl/ 8825 tl of sub minor no 5 of handiaya minor of barnala disty of village balian distt. sangrur , relining/lining of o/l rd 14825 tl/ 8825 tl of sub minor no 5 of handiaya minor of barnala disty of village balian distt. sangrur</t>
  </si>
  <si>
    <t>tender for estimate for lining/ relining of w/c /laying underground rcc pipeline of outlet rd29873-r of samaon br of bhikhi disty of village khiala kalan , estimate for lining/ relining of w/c /laying underground rcc pipeline of outlet rd29873-r of samaon br of bhikhi disty of village khiala kalan</t>
  </si>
  <si>
    <t>tender for relining/lining of o/l rd 14825 tf/ 8825 tf of sub minor no 5 of handiaya minor of barnala disty village kumberwal distt. sangrur , relining/lining of o/l rd 14825 tf/ 8825 tf of sub minor no 5 of handiaya minor of barnala disty village kumberwal distt. sangrur</t>
  </si>
  <si>
    <t>tender for relining/lining of o/l rd (25400-l of longowal disty. of village kanjla, 9200-l of batuha mr. of longowal disty of village kanjli) distt. sangrur , relining/lining of o/l rd (25400-l of longowal disty. of village kanjla, 9200-l of batuha mr. of longowal disty of village kanjli) distt. sangrur</t>
  </si>
  <si>
    <t>tender for relining/lining of w/c of o/l rd 61815/62865-tl of mohrana village rajindrapuri, area dhuri, distt sangrur , relining/lining of w/c of o/l rd 61815/62865-tl of mohrana village rajindrapuri, area dhuri, distt sangrur</t>
  </si>
  <si>
    <t>tender for lining / relining of watercourse/ laying underground rcc pipeline of outlet rd 33222/33937-l longowal mr./longowal disty , lining / relining of watercourse/ laying underground rcc pipeline of outlet rd 33222/33937-l longowal mr./longowal disty</t>
  </si>
  <si>
    <t>tender for relining /lining of w/c of o/l rd 62970-l of bhikhi disty of village borawal district mansa , relining /lining of w/c of o/l rd 62970-l of bhikhi disty of village borawal district mansa</t>
  </si>
  <si>
    <t>tender for lining / relining of watercourse/ laying underground rcc pipeline of outlet rd 19500-l joga / mandi mr , lining / relining of watercourse/ laying underground rcc pipeline of outlet rd 19500-l joga / mandi mr</t>
  </si>
  <si>
    <t>tender for estimate for construction of vr bridge at rd 148500 of l-2a link drain , estimate for construction of vr bridge at rd 148500 of l-2a link drain</t>
  </si>
  <si>
    <t>tender for estimate for repair and clearance of watercourse of outlet rd 63525-l of golewala disty village mehmuana, block faridkot district faridkot (under mgnrega) , estimate for repair and clearance of watercourse of outlet rd 63525-l of golewala disty village mehmuana, block faridkot district faridkot (under mgnrega)</t>
  </si>
  <si>
    <t>tender for estimate for repair and clearance of watercourse of outlet rd 16960-r of 3-r mr. of golewala disty village ghugiana block faridkot district faridkot (under mgnrega) , estimate for repair and clearance of watercourse of outlet rd 16960-r of 3-r mr. of golewala disty village ghugiana block faridkot district faridkot (under mgnrega)</t>
  </si>
  <si>
    <t>tender for estimate for repair and clearance of watercourse of outlet rd 25700-l of 1 of dohak mr. of mudki disty village sukhan wala, block faridkot district faridkot (under mgnrega) , estimate for repair and clearance of watercourse of outlet rd 25700-l of 1 of dohak mr. of mudki disty village sukhan wala, block faridkot district faridkot (under mgnrega)</t>
  </si>
  <si>
    <t>tender for estimate for repair and clearance of watercourse of outlet rd 29000-r of 1-r mr.of mudki disty village sher singh wala block faridkot district faridkot (under mgnrega) , estimate for repair and clearance of watercourse of outlet rd 29000-r of 1-r mr.of mudki disty village sher singh wala block faridkot district faridkot (under mgnrega)</t>
  </si>
  <si>
    <t>tender for wss dhindsan block shambhu kalan civil work , providing water supply pipe line and related works at water supply scheme dhindsa block shambhu kalan district patiala.</t>
  </si>
  <si>
    <t>tender for estimate for cleaning weed,jaala,sarkanda booti etc from lobanian wali drain rd 0- 53600 , estimate for cleaning weed,jaala,sarkanda booti etc from lobanian wali drain rd 0- 53600</t>
  </si>
  <si>
    <t>tender for estimate for cleaning weed,jaala,sarkanda booti etc from jhebel wali link drain rd 0- 22500 jhebel wali field link drains no.i,ii,iii rd 0- 4000,0-2600 , 0-6100 , chirewan l/ drain rd 0- 7950 chirewan f/l drain rd 0-3100 , estimate for cleaning weed,jaala,sarkanda booti etc from jhebel wali link drain rd 0- 22500 jhebel wali field link drains no.i,ii,iii rd 0- 4000,0-2600 , 0-6100 , chirewan l/ drain rd 0- 7950 chirewan f/l drain rd 0-3100</t>
  </si>
  <si>
    <t>tender for repair/ construction of pipe inlet on left ghaggar bandh rd 9700 in village ibrahimpur tehsil derabassi for safe entrance of rain water of adjoining area into river ghaggar , repair/ construction of pipe inlet on left ghaggar bandh rd 9700 in village ibrahimpur tehsil derabassi for safe entrance of rain water of adjoining area into river ghaggar</t>
  </si>
  <si>
    <t>tender for tender for supply and installation of oct machine , tender for supply and installation of oct machine</t>
  </si>
  <si>
    <t>tender for estimate for cleaning of smadh bahi drain rd 0-50000 , estimate for cleaning of smadh bahi drain rd 0-50000</t>
  </si>
  <si>
    <t>tender for resectioning / clearance of sarkanda, weed, jala, booty etc.from wet drain by machinery from the bed of sangrur drain in between rd 0-50000 before the flood season of 2024 to save nearby abadies and agricultrable land of village bhindra, khurana , resectioning / clearance of sarkanda, weed, jala, booty etc.from wet drain by machinery from the bed of sangrur drain in between rd 0-50000 before the flood season of 2024 to save nearby abadies and agricultrable land of village bhindra, khurana</t>
  </si>
  <si>
    <t>tender for resectioning and clearance of sarkanda, weed, jala, booty etc. from the bed and sides of khokhar link drain in between rd 0-13600 before the flood season of 2024 to save nearby abadies and agriculturable land. , resectioning and clearance of sarkanda, weed, jala, booty etc. from the bed and sides of khokhar link drain in between rd 0-13600 before the flood season of 2024 to save nearby abadies and agriculturable land.</t>
  </si>
  <si>
    <t>tender for resectioning/clearence of sarkanda, weed, jalla, booty etc. from wet drain by machinery from the bed of bhagwanpura outfall drain in b/w rd 0-16300 before the flood season of 2024 to save nearby abadies and agriculture land of village fatehgarh chhan , resectioning/clearence of sarkanda, weed, jalla, booty etc. from wet drain by machinery from the bed of bhagwanpura outfall drain in b/w rd 0-16300 before the flood season of 2024 to save nearby abadies and agriculture land of village fatehgarh chhan</t>
  </si>
  <si>
    <t>tender for estimate for cleaning weed,jaala,sarkanda booti etc. from sangrana link drain rd 0-19680 and marh mallu , estimate for cleaning weed,jaala,sarkanda booti etc. from sangrana link drain rd 0-19680 and marh mallu</t>
  </si>
  <si>
    <t>tender for estimate for cleaning weed,jaala,sarkanda booti etc. pucca diversion drain rd 37000-83800 , estimate for cleaning weed,jaala,sarkanda booti etc. pucca diversion drain rd 37000-83800</t>
  </si>
  <si>
    <t>tender for estimate for cleaning of langiana drain rd 55000-106600, mchaki mal singh link drain rd 0-14500, mchaki mal singh field link drain no 1 rd 0-4300, drain no 2 rd 0-1600, drain no 3 rd 0-2250, dogar basti link drain rd 0-7000 and faridkot link drain rd , estimate for cleaning of langiana drain rd 55000-106600, mchaki mal singh link drain rd 0-14500, mchaki mal singh field link drain no 1 rd 0-4300, drain no 2 rd 0-1600, drain no 3 rd 0-2250, dogar basti link drain rd 0-7000 and faridkot link drain rd</t>
  </si>
  <si>
    <t>tender for desilting/clearing of sarkanda, weed, jala, booti etc. from lalton pamal drain in between rd 0-45750 by machinery , desilting/clearing of sarkanda, weed, jala, booti etc. from lalton pamal drain in between rd 0-45750 by machinery</t>
  </si>
  <si>
    <t>tender for repair and maintenance of damage shank bandh at rd 173800 bhanewal complex of river sutlej occurred due to heavy flood during in july 2023 in district jalandhar near village gatta mundi kasu. , repair and maintenance of damage shank bandh at rd 173800 bhanewal complex of river sutlej occurred due to heavy flood during in july 2023 in district jalandhar near village gatta mundi kasu.</t>
  </si>
  <si>
    <t>tender for lining/relining of water course at rd 12730/tl of rajrana minor , lining/relining of water course at rd 12730/tl of rajrana minor</t>
  </si>
  <si>
    <t>tender for estimate for construction /renovation of the water courses of outlet rd 93000/r of 6-r disty (open watercourse) , estimate for construction /renovation of the water courses of outlet rd 93000/r of 6-r disty (open watercourse)</t>
  </si>
  <si>
    <t>tender for relining/lining of w/c of o/l rd 61815/62865-tr of mohrana of rajindrapuri village bhasor, area dhuri, distt sangrur , relining/lining of w/c of o/l rd 61815/62865-tr of mohrana of rajindrapuri village bhasor, area dhuri, distt sangrur</t>
  </si>
  <si>
    <t>tender for relining/lining of w/c of o/l rd 5490-r of sheron village bararwal, area dhuri, distt sangrur , relining/lining of w/c of o/l rd 5490-r of sheron village bararwal, area dhuri, distt sangrur</t>
  </si>
  <si>
    <t>tender for relining/lining of w/c of o/l rd 500-r of barnala village babanpur, distt sangrur , relining/lining of w/c of o/l rd 500-r of barnala village babanpur, distt sangrur</t>
  </si>
  <si>
    <t>tender for relining/lining of o/l rd 10182-r of mr.no.1 of sheron disty. of village ladda distt. sangrur , relining/lining of o/l rd 10182-r of mr.no.1 of sheron disty. of village ladda distt. sangrur</t>
  </si>
  <si>
    <t>tender for relining /lining of w/c of o/l rd 44363-r of moosa br. of bhikhi disty of village jawahrke district mansa , relining /lining of w/c of o/l rd 44363-r of moosa br. of bhikhi disty of village jawahrke district mansa</t>
  </si>
  <si>
    <t>tender for lining / relining of watercourse /laying underground rcc pipeline of outlet rd 149390/149315/r of sheron disty , lining / relining of watercourse /laying underground rcc pipeline of outlet rd 149390/149315/r of sheron disty</t>
  </si>
  <si>
    <t>tender for lining / relining of watercourse/ laying underground rcc pipeline of outlet rd 19075-l of pandher disty , lining / relining of watercourse/ laying underground rcc pipeline of outlet rd 19075-l of pandher disty</t>
  </si>
  <si>
    <t>tender for estimate for repair and clearance of watercourse of outlet rd 59400-l of mudki disty village sukhan wala, block faridkot district faridkot (under mgnrega) , estimate for repair and clearance of watercourse of outlet rd 59400-l of mudki disty village sukhan wala, block faridkot district faridkot (under mgnrega)</t>
  </si>
  <si>
    <t>tender for estimate for repair and clearance of watercourse of outlet rd 17160-r of 1-r golewala mr.of golewala disty, village dale wala, block faridkot, distt. faridkot (under mgnrega , estimate for repair and clearance of watercourse of outlet rd 17160-r of 1-r golewala mr.of golewala disty, village dale wala, block faridkot, distt. faridkot (under mgnrega</t>
  </si>
  <si>
    <t>tender for estimate for cleaning weed,jaala,sarkanda booti etc. from baja marar field link drain no1 rd 0-4500, baja marar field link drain no 2 rd 0-2300, baja marar field link drain no.3 rd 0-1650, baja marar field link drain no.4 rd 0-2200. , estimate for cleaning weed,jaala,sarkanda booti etc. from baja marar field link drain no1 rd 0-4500, baja marar field link drain no 2 rd 0-2300, baja marar field link drain no.3 rd 0-1650, baja marar field link drain no.4 rd 0-2200.</t>
  </si>
  <si>
    <t>tender for estimate for laying underground rcc pipe line of outlet rd 13500/r of 3-r distributary , estimate for laying underground rcc pipe line of outlet rd 13500/r of 3-r distributary</t>
  </si>
  <si>
    <t>tender for estimate for laying of u/g pipeline of o/l rd 11833-tl of mr no 07 of bhawanigarh disty (ghaggar branch sangrur project) , estimate for laying of u/g pipeline of o/l rd 11833-tl of mr no 07 of bhawanigarh disty (ghaggar branch sangrur project)</t>
  </si>
  <si>
    <t>tender for lining and relining of w/c with u/g pipeline of outlet rd 5428-l of mr. no. 7 of boha disty , lining and relining of w/c with u/g pipeline of outlet rd 5428-l of mr. no. 7 of boha disty</t>
  </si>
  <si>
    <t>tender for relining /lining of w/c of o/l rd 19945-tf of mr. no 1 of uddat br. of bhikhi disty of village jawahrke district mansa , relining /lining of w/c of o/l rd 19945-tf of mr. no 1 of uddat br. of bhikhi disty of village jawahrke district mansa</t>
  </si>
  <si>
    <t>tender for estimate for repair and clearance of watercourse of outlet rd 6412-r of 1 of dohak mr. of mudki disty village chet singh wala, block faridkot district faridkot (under mgnrega) , estimate for repair and clearance of watercourse of outlet rd 6412-r of 1 of dohak mr. of mudki disty village chet singh wala, block faridkot district faridkot (under mgnrega)</t>
  </si>
  <si>
    <t>tender for estimate for repair and clearance of watercourse of outlet rd 37540-l of bihlewala mr of 1-r mr of mudki disty village sher singh wala wala block faridkot district faridkot (under mgnrega) , estimate for repair and clearance of watercourse of outlet rd 37540-l of bihlewala mr of 1-r mr of mudki disty village sher singh wala wala block faridkot district faridkot (under mgnrega)</t>
  </si>
  <si>
    <t>tender for estimate for cleaning of sarawan drain rd 0-49000 , estimate for cleaning of sarawan drain rd 0-49000</t>
  </si>
  <si>
    <t>tender for procurement of mill drive and journal assy bearings for hp 803 and xrp 803 bowl mills installed at stage ii and iii , procurement of mill drive and journal assy bearings for hp 803 and xrp 803 bowl mills installed at stage ii and iii</t>
  </si>
  <si>
    <t>tender for third party construction of ecofriendly prefabricated huts , construction of ecofriendly prefabricated huts for tourism development at saleran dam hoshiarpur and estimate for providing infrastructure renovation</t>
  </si>
  <si>
    <t>tender for third party independent techno financial audit , third party independent techno financial audit for the work restoration of choked undersigned pipeline distribution network of 9 nos low dams falling in kandi</t>
  </si>
  <si>
    <t>tender for construction of community centre, cisf barrack, training centre at ntpc north karnpura , construction of community centre, cisf barrack, training centre,association building and parking sheds at ntpc north karanpura</t>
  </si>
  <si>
    <t>tender for biennial job contract for civil maint. of v4a and v4b ash dyke including ofl, toe drains p/h, ash pipeline corridor etc. of ntpc vindhyanchal at baliyari , biennial job contract for civil maint. of v4a and v4b ash dyke including ofl, toe drains p/h, ash pipeline corridor etc. of ntpc vindhyanchal at baliyari</t>
  </si>
  <si>
    <t>tender for contract of supply and application of paint on old structural steel in , contract of supply and application of paint on old structural steel inash handling system stage i and ii ntpc sipat.</t>
  </si>
  <si>
    <t>tender for execution of balance structure steel work of main plant area at ntpc , execution of balance structure steel work of main plant area at ntpcmuzzafarpur tps.</t>
  </si>
  <si>
    <t>tender for sitc and amc of audio visual systemfor new administrative building conference hall at ntpc bongaigaon , supply,installation,testing,commissioning and amc of audio visual systemfor new administrative building conference hall at ntpc bongaigaon</t>
  </si>
  <si>
    <t>tender for supply, supervision of installation, testing, commissioning of screw chillers along with lower side items against mega rm package for stage-1 ac system at ntpc kahalgaon , as per bid doc</t>
  </si>
  <si>
    <t>tender for deployment of safety engineers and experts with conductance of quarterly , deployment of safety engineers and experts with conductance of quarterlyhse audits for korba fgd package and wagon tippler package</t>
  </si>
  <si>
    <t>tender for supply and erection of ac plant lt switchgear for kahalgaon st1 underspecial rnm , supply and erection of ac plant lt switchgear for kahalgaon st1 underspecial rnm</t>
  </si>
  <si>
    <t>tender for supply, retrofitting and commissioning of st-1 cw hydraulic system for ntpc tstps , as per sow</t>
  </si>
  <si>
    <t>tender for service contract for in situ barrel machining of bfp cartridges at ntpc mouda , service contract for in situ barrel machining of bfp cartridges at ntpc mouda</t>
  </si>
  <si>
    <t>tender for 2 year service contract for supervision of vapour absorption machines of stg i ii iii of farakka and biennial maintenance contract of vam 1 and 2 in unit7 main acv system at ntpc korba , 2 year service contract for supervision of vapour absorption machines of stg i ii iii of farakka and biennial maintenance contract of vam 1 and 2 in unit7 main acv system at ntpc korba</t>
  </si>
  <si>
    <t>tender for biennial contract for supervisory services of maintenance of stage one , biennial contract for supervisory services of maintenance of stage onecw pump discharge valves and hydraulic power packs at ntpc simhadri</t>
  </si>
  <si>
    <t>tender for procurement of m s new allenberry make ilms gearbox installed at st 4chp ntpc , procurement of m s new allenberry make ilms gearbox installed at st 4chp ntpc unchahar</t>
  </si>
  <si>
    <t>tender for pheonix make power supply modules amp diode modules for ntpc , pheonix make power supply modules amp diode modules for ntpcmouda</t>
  </si>
  <si>
    <t>tender for supply and upgradation of cctv servers at ntpc kudgi , supply and upgradation of cctv servers at ntpc kudgi</t>
  </si>
  <si>
    <t>tender for health checkup of unique make eot cranes at ntpc telangana 2x800mw units for two years , health checkup of unique make eot cranes at ntpc telangana 2x800mw units for two years</t>
  </si>
  <si>
    <t>tender for engaging of 03 nos. qualified safety persons during overhauling at ntpc , engaging of 03 nos. qualified safety persons during overhauling at ntpckhargone</t>
  </si>
  <si>
    <t>tender for procurement of jop hose for bearings of generator and exciter for 2x500 , procurement of jop hose for bearings of generator and exciter for 2x500mw units at ntpc- sipat</t>
  </si>
  <si>
    <t>tender for repair of alstom make relays for darlipali stpp , repair of alstom make relays for darlipali stpp</t>
  </si>
  <si>
    <t>tender for construction of foam storage shed at ntpc gadarwara , construction of foam storage shed at ntpc gadarwara</t>
  </si>
  <si>
    <t>tender for procurement of limitorque mov actuator spare parts for ntpc unchahar , procurement of limitorque mov actuator spare parts for ntpc unchahar</t>
  </si>
  <si>
    <t>tender for biennial 2 year service contract for jcb make robot skid loader service engineer cum material supply contract at ntpc barh chp , biennial 2 year service contract for jcb make robot skid loader service engineer cum material supply contract at ntpc barh chp</t>
  </si>
  <si>
    <t>tender for deputation of competent service engineer for overhauling servicing and , deputation of competent service engineer for overhauling servicing andattending breakdown works of hangers and supports in stage one ntpc lara</t>
  </si>
  <si>
    <t>tender for deployment of service engineer for supervision of oh/servicing of h2 cell of h2 plant , deployment of service engineer for supervision of oh/servicing of h2 cell of h2 plant</t>
  </si>
  <si>
    <t>tender for triennial contract for mtandt make boom lift / self powered hydraulic plate form mtandt make for services , supply of consumable and otherspares for ntpc vindhyachal site , triennial contract for mtandt make boom lift / self powered hydraulic plate form mtandt make for services , supply of consumable and otherspares for ntpc vindhyachal site</t>
  </si>
  <si>
    <t>tender for upgradation and camc of pa system at vikas bhawan conference hall atntpc gadarwara , upgradation and camc of pa system at vikas bhawan conference hall at ntpc gadarwara</t>
  </si>
  <si>
    <t>tender for procurement of festo spares for hag/cag stage-1 boiler at ntpc sipat , procurement of festo spares for hag/cag stage-1 boiler at ntpc sipat</t>
  </si>
  <si>
    <t>tender for hiring of expert services for analysis of vibration issues of stage-i tg660mw sipat , hiring of expert services for analysis of vibration issues of stage-i tg660mw sipat</t>
  </si>
  <si>
    <t>tender for overhauling of lnt make acbs installed in ncps dadri. , overhauling of lnt make acbs installed in ncps dadri.</t>
  </si>
  <si>
    <t>tender for repair and overhauling of 05no. of hvr (high voltage rectifiertransformers) of st-1 at ador powertron, pune. abb(2023-24). , repair and overhauling of 05no. of hvr (high voltage rectifiertransformers) of st-1 at ador powertron, pune. abb(2023-24).</t>
  </si>
  <si>
    <t>tender for cladding sheets fixing at chp mmd store area at ntpc mouda , cladding sheets fixing at chp mmd store area</t>
  </si>
  <si>
    <t>tender for procurement of measuring instruments for tmd of ntpc-telangana -2x800 mwunits , procurement of measuring instruments for tmd of ntpc-telangana -2x800 mwunits</t>
  </si>
  <si>
    <t>tender for procurement of biochemistry reagents and pathology solutions for , as per approval</t>
  </si>
  <si>
    <t>tender for supply of ge alstom make battery earth fault relay for ntpc nabinagar , supply of ge alstom make battery earth fault relay for ntpc nabinagar</t>
  </si>
  <si>
    <t>tender for procurement of ge make relays for stage-1 and stage-2 at ntpc tanda , procurement of ge make relays for stage-1 and stage-2 at ntpc tanda</t>
  </si>
  <si>
    <t>tender for procurement of p645 relay for grp and sas panels for ntpc singrauli , procurement of p645 relay for grp and sas panels for ntpc singrauli</t>
  </si>
  <si>
    <t>tender for hiring of innova crysta for 24 hours , hiring of innova crysta for 24 hours</t>
  </si>
  <si>
    <t>tender for supply of jyoti make relays for ntpc singrauli , supply of jyoti make relays for ntpc singrauli</t>
  </si>
  <si>
    <t>tender for engagement of physiotherapist at ntpc farakka hospital on adhoc basis , engagement of physiotherapist at ntpc farakka hospital on adhoc basis</t>
  </si>
  <si>
    <t>tender for procurement of auma make gearboxes for bfpt exhaust bfv and coltcs , procurement of auma make gearboxes for bfpt exhaust bfv and coltcssystem for ntpc solapiur stps</t>
  </si>
  <si>
    <t>tender for construction of guard wall and one culvert , construction of guard wall and one culvert</t>
  </si>
  <si>
    <t>tender for procurement of elecon make gear couplings for ntpc rihand , procurement of elecon make gear couplings for ntpc rihand</t>
  </si>
  <si>
    <t>tender for rocurement of spares of instrument air compressor for ntpc korba , rocurement of spares of instrument air compressor for ntpc korba</t>
  </si>
  <si>
    <t>tender for bmc of ricoh photocopier machines. , bmc of ricoh photocopier machines.</t>
  </si>
  <si>
    <t>tender for amc of slit lamp microscope for 3 years, model sm 2n, make takagi, , amc of slit lamp microscope for 3 years, model sm 2n, make takagi,japan.</t>
  </si>
  <si>
    <t>tender for biannual maintenance contract for biolab make automatic viscometer(viscol 10a) for a period of two years at ntpc korba , biannual maintenance contract for biolab make automatic viscometer(viscol 10a) for a period of two years at ntpc korba</t>
  </si>
  <si>
    <t>tender for procurement of bfp rec valves under capital budget for ntpc vindhyachal super thermal power station , procurement of bfp rec valves under capital budget for ntpc vindhyachal super thermal power station</t>
  </si>
  <si>
    <t>tender for procurement of power cylinder spares for ahd at ntpc bongaigaon tps , procurement of power cylinder spares for ahd at ntpc bongaigaon tps</t>
  </si>
  <si>
    <t>tender for procurement of complete hot air gate assembly, make - indira for bmd area, ntpc lara. , procurement of complete hot air gate assembly, make - indira for bmd area, ntpc lara.</t>
  </si>
  <si>
    <t>tender for procurement of electro hydraulic thruster for 220t eot at tg area. , procurement of electro hydraulic thruster for 220t eot at tg area.</t>
  </si>
  <si>
    <t>tender for procurement of permacel make insulation material and adhesives ntpcsolapur stpp , procurement of permacel make insulation material and adhesives ntpcsolapur stpp</t>
  </si>
  <si>
    <t>tender for procurement of spares of m/s eandh make instruments installed at north , procurement of spares of m/s eandh make instruments installed at northkaranpura super thermal</t>
  </si>
  <si>
    <t>tender for procurement of susin itork make actuator and seal kit for ntpc lara , procurement of susin itork make actuator and seal kit for ntpc lara</t>
  </si>
  <si>
    <t>tender for procurement of spares for valves installed in stage ii boilers for ntpctanda , procurement of spares for valves installed in stage ii boilers for ntpctanda</t>
  </si>
  <si>
    <t>tender for amc of fully automatic biochemistry analyzer at ncps hospital, dadri. , as per tender documents</t>
  </si>
  <si>
    <t>tender for 5s recertification of station by qcfi hyderabad at ntpc dadri , 5s recertification of station by qcfi hyderabad at ntpc dadri</t>
  </si>
  <si>
    <t>tender for supply installation and commissioning of time lapse , supply installation and commissioning of time lapsecamera at acc of pvunl, patratu</t>
  </si>
  <si>
    <t>tender for repair of ip control valve of 500 mw unit at bhel haridwar for ntpc sipat. , repair of ip control valve of 500 mw unit at bhel haridwar for ntpc sipat.</t>
  </si>
  <si>
    <t>tender for barbed wire fencing along the rail track at various location from lara , barbed wire fencing along the rail track at various location from larato talaipalli mines at mgr</t>
  </si>
  <si>
    <t>tender for procurement of mil make actuator spares for ntpc barauni , procurement of mil make actuator spares for ntpc barauni</t>
  </si>
  <si>
    <t>tender for overhauling of schneider make ht breaker emd ntpc rihand year 2024-2027 , overhauling of schneider make ht breaker emd ntpc rihand year 2024-2027</t>
  </si>
  <si>
    <t>tender for procurement of non rc spares for beml make bd 155 dozer bl 9h backhoeand bl 200 payloader , procurement of non rc spares for beml make bd 155 dozer bl 9h backhoeand bl 200 payloader</t>
  </si>
  <si>
    <t>tender for bmc of tke make residential lifts of a, b, c, d-ii and d-iii type blocksin township of ntpc sipat, year 2024-26 , bmc of tke make residential lifts of a, b, c, d-ii and d-iii type blocksin township of ntpc sipat, year 2024-26</t>
  </si>
  <si>
    <t>tender for contract for repair and annual calibration of vibration analyser csi2140 for 03 years at ntpc kahalgaon , contract for repair and annual calibration of vibration analyser csi2140 for 03 years at ntpc kahalgaon</t>
  </si>
  <si>
    <t>tender for bi-ennial service contract for 05 nos engines of greaves cotton makecoupled with fire fighting pumps at ntpc khargone , bi-ennial service contract for 05 nos engines of greaves cotton makecoupled with fire fighting pumps at ntpc khargone</t>
  </si>
  <si>
    <t>tender for comprehensive maintenance contract of aaqms system at ntpc korba for twoyears , comprehensive maintenance contract of aaqms system at ntpc korba for twoyears</t>
  </si>
  <si>
    <t>tender for comprehensive amc for three years of 98 display monitor ( qty- 6,evota , as per tender documents</t>
  </si>
  <si>
    <t>tender for procurement of spares of pa system stage i at ntpc mouda , procurement of spares of pa system stage i at ntpc mouda</t>
  </si>
  <si>
    <t>tender for amc for cr system in j.j. hospital ntpc gadarwara for two years , amc for cr system in j.j. hospital ntpc gadarwara for two years</t>
  </si>
  <si>
    <t>tender for procurement of fire modules for completing pending works of fdps package , procurement of fire modules for completing pending works of fdps packageat ntpc kudgi stps</t>
  </si>
  <si>
    <t>tender for servicing of jyoti make 6.6kv vacuum contactors installed in chp stg-1 ht switchgear , servicing of jyoti make 6.6kv vacuum contactors installed in chp stg-1 ht switchgear</t>
  </si>
  <si>
    <t>tender for procurement of hydraulic power pack for st 2 elecon make stacker andreclaimer in chp ntpc farakka , procurement of hydraulic power pack for st 2 elecon make stacker andreclaimer in chp ntpc farakka</t>
  </si>
  <si>
    <t>tender for procurement of spares of hwl1 2 and mefcv valves installed at nkstpp , procurement of spares of hwl1 2 and mefcv valves installed at nkstpp</t>
  </si>
  <si>
    <t>tender for amc of aquaguard water purifiers 106 nos. installed at plant and township ntpc korba , amc of aquaguard water purifiers 106 nos. installed at plant and township ntpc korba</t>
  </si>
  <si>
    <t>tender for eqms comprehensive maintenance contract for 2 years at ntpc jhanor , eqms comprehensive maintenance contract for 2 years at ntpc jhanor</t>
  </si>
  <si>
    <t>tender for biennial service contract for edwards make fire detection and alarm system at ntpc barh stage-2 , biennial service contract for edwards make fire detection and alarm system at ntpc barh stage-2</t>
  </si>
  <si>
    <t>tender for procurement of brake shoe assembly and spares from m/s kateel , procurement of brake shoe assembly and spares from m/s kateelengineering industries for chp at ntpc north karanapura</t>
  </si>
  <si>
    <t>tender for biennial service contract (bmc) for beml makemobile equipments at nabinagar , biennial service contract (bmc) for beml makemobile equipments at nabinagar</t>
  </si>
  <si>
    <t>tender for amc of delta lvs at switchyard for ntpc lara stage i , amc of delta lvs at switchyard for ntpc lara stage i</t>
  </si>
  <si>
    <t>tender for procurement of hydraulic nuts for pa id fans for nstps. , procurement of hydraulic nuts for pa id fans for nstps.</t>
  </si>
  <si>
    <t>tender for procurement of portable lube oil centrifuge for bmd ntpc north karanpura , procurement of portable lube oil centrifuge for bmd ntpc north karanpura</t>
  </si>
  <si>
    <t>tender for servers and ows for chp wtp awrs for telanagana , servers and ows for chp wtp awrs for telanagana</t>
  </si>
  <si>
    <t>tender for h8ps-bfp cam positioner for paddle feeder in chp , h8ps-bfp cam positioner for paddle feeder in chp</t>
  </si>
  <si>
    <t>tender for auto synchronizer of ntpc north karanpura , auto synchronizer of ntpc north karanpura</t>
  </si>
  <si>
    <t>tender for procurement of black box _kvm_ switches for bop stage1 ntpc lara. , procurement of black box _kvm_ switches for bop stage1 ntpc lara.</t>
  </si>
  <si>
    <t>tender for biennial service cum material supply contract for maintenance of ace , biennial service cum material supply contract for maintenance of acemake backhoe laoder at ntpc barauni chp</t>
  </si>
  <si>
    <t>tender for providing and fixing of rcc pre cast slabs inside plant area at ntpc , providing and fixing of rcc pre cast slabs inside plant area at ntpckorba</t>
  </si>
  <si>
    <t>tender for proccurement of turbine spares for u2 overhauling for ntpc solapur in , proccurement of turbine spares for u2 overhauling for ntpc solapur incapital budget 2023-24.</t>
  </si>
  <si>
    <t>tender for bmc contract for servicing of stulz make ten ton pac at ntpc kudgi , bmc contract for servicing of stulz make ten ton pac at ntpc kudgi</t>
  </si>
  <si>
    <t>tender for construction of musical fountain at tstps township , construction of musical fountain at tstps township</t>
  </si>
  <si>
    <t>tender for providing additional safety features in existing old generation hydra of , providing additional safety features in existing old generation hydra ofchp auto base and mgr at ntpc korba</t>
  </si>
  <si>
    <t>tender for bmc of hvac system installed in rli auditorium at ntpc solapur. , bmc of hvac system installed in rli auditorium at ntpc solapur.</t>
  </si>
  <si>
    <t>tender for procurement of pall filter hpbypass system for ntpc kanti , procurement of pall filter hpbypass system for ntpc kanti</t>
  </si>
  <si>
    <t>tender for appointment of qca for bhadla solar pv plant p5 and p6 (gss1) , appointment of qca for bhadla solar pv plant p5 and p6 (gss1)</t>
  </si>
  <si>
    <t>tender for asco make spares for ntpc gadarwara , asco make spares for ntpc gadarwara</t>
  </si>
  <si>
    <t>tender for heat detection system spares in gas turbines dadri , heat detection system spares in gas turbines dadri</t>
  </si>
  <si>
    <t>tender for procurement of fuji make ups spares in fgd for ntpc khargone. , procurement of fuji make ups spares in fgd for ntpc khargone.</t>
  </si>
  <si>
    <t>tender for procurement of servers and ows for stage_2 alstom _ge_ dcs for ntpc , procurement of servers and ows for stage_2 alstom _ge_ dcs for ntpcmouda.</t>
  </si>
  <si>
    <t>tender for bmc contract for servicing of jost make battery operated truck ntpc , bmc contract for servicing of jost make battery operated truck ntpckudgi</t>
  </si>
  <si>
    <t>tender for capital spares for main plant screw air compressors installed at mtps , capital spares for main plant screw air compressors installed at mtpskanti muzaffarpur</t>
  </si>
  <si>
    <t>tender for spares for compressor house at ntpc telangana , spares for compressor house at ntpc telangana</t>
  </si>
  <si>
    <t>tender for procurement of absorbent pump for thermax make vam model sd40ahe for , procurement of absorbent pump for thermax make vam model sd40ahe forntpc dadri</t>
  </si>
  <si>
    <t>tender for procurement of spares lube oil for aerzen make tac model vml95 of dry , procurement of spares lube oil for aerzen make tac model vml95 of dryash evacuation system at st-ii, barh.</t>
  </si>
  <si>
    <t>tender for supply installation and commissioning of c track festoon system at ntpc rihand stage 1 , supply installation and commissioning of c track festoon system at ntpc rihand stage 1</t>
  </si>
  <si>
    <t>tender for 200122022 civil repair and maintenance works for road way bridges and , 200122022 civil repair and maintenance works for road way bridges andconstruction of foundations for inspecction platforms of mgr ofdarlipali stpp</t>
  </si>
  <si>
    <t>tender for online temperature monitoring solution for incomer tie panels of megawin make at ntpc bongaigaon , online temperature monitoring solution for incomer tie panels of megawin make at ntpc bongaigaon</t>
  </si>
  <si>
    <t>tender for hiring of vehicles for auditors-usag, faridabad , hiring of vehicles for auditors-usag, faridabad</t>
  </si>
  <si>
    <t>tender for procurement of spares for atlas copco make compressors tacs and iacs , procurement of spares for atlas copco make compressors tacs and iacsinstalled at ahp area darlipali stpp</t>
  </si>
  <si>
    <t>tender for procurement of spares for fluidising blowers for ntpc solapur , procurement of spares for fluidising blowers for ntpc solapur</t>
  </si>
  <si>
    <t>tender for procurement of vacutainer vials and consumables for pathology section, , procurement of vacutainer vials and consumables for pathology section,niramay hospital.</t>
  </si>
  <si>
    <t>tender for procurement of gasket spares for stator cooling water and seal oil , procurement of gasket spares for stator cooling water and seal oilsystem skids from ms enpro _oem_ for generators at ntpc darlipali.</t>
  </si>
  <si>
    <t>tender for biennial contract for servicing trobuleshooting of chloride make battery chargers of main plant and offsite area , biennial contract for servicing trobuleshooting of chloride make battery chargers of main plant and offsite area</t>
  </si>
  <si>
    <t>tender for procurement of misc accessories for servicing of 24 nos cooling towermotors unit 3 ntpc barh stage i 3x660 mw , procurement of misc accessories for servicing of 24 nos cooling towermotors unit 3 ntpc barh stage i 3x660 mw</t>
  </si>
  <si>
    <t>tender for procurement of spares fixing material for the gas turbine majoroverhauling (c-inspection), ntpc jhanor , procurement of spares fixing material for the gas turbine majoroverhauling (c-inspection), ntpc jhanor</t>
  </si>
  <si>
    <t>tender for procurement of hydromotor for stage 2 sac ntpc mouda , procurement of hydromotor for stage 2 sac ntpc mouda</t>
  </si>
  <si>
    <t>tender for procurement of mettler toledo make do analyser spares for swas at ntpc , procurement of mettler toledo make do analyser spares for swas at ntpctalcher</t>
  </si>
  <si>
    <t>tender for procurement of suction bellows for ntpc mouda , procurement of suction bellows for ntpc mouda</t>
  </si>
  <si>
    <t>tender for procurement of auma make actuators spares for ntpc mouda stps , procurement of auma make actuators spares for ntpc mouda stps</t>
  </si>
  <si>
    <t>tender for procurement of yaskawa make vfds installed in hoists at tg area and wtp , procurement of yaskawa make vfds installed in hoists at tg area and wtparea for ntpc khargone stps</t>
  </si>
  <si>
    <t>tender for ex-bhel/ex-wri ndt expert for supervisory services for unit -1 , ex-bhel/ex-wri ndt expert for supervisory services for unit -1overhauling at ntpc darlipalli.</t>
  </si>
  <si>
    <t>tender for procurement of lip seal for ahd korba , procurement of lip seal for ahd korba</t>
  </si>
  <si>
    <t>tender for procurement of hpt evacation valves spares for ntpc tstps kaniha , procurement of hpt evacation valves spares for ntpc tstps kaniha</t>
  </si>
  <si>
    <t>tender for procurement of sbem make llds for stage 1 ntpc mouda , procurement of sbem make llds for stage 1 ntpc mouda</t>
  </si>
  <si>
    <t>tender for contract for servicing of pbl make metal detectors and ilms installed inchp stg-1 and stg-2 ntpc rihand. , contract for servicing of pbl make metal detectors and ilms installed inchp stg-1 and stg-2 ntpc rihand.</t>
  </si>
  <si>
    <t>tender for procurment of multi element cation and anion standards for existing ion chromatograph single component solutions at ntpc darlipalli , procurment of multi element cation and anion standards for existing ion chromatograph single component solutions at ntpc darlipalli</t>
  </si>
  <si>
    <t>tender for procurement of rc feeder motor with techogenerator for ntpc gadarwara , procurement of rc feeder motor with techogenerator for ntpc gadarwara</t>
  </si>
  <si>
    <t>tender for procurement of scrapper conveyor st ii gear box piv model mrhb43 for , procurement of scrapper conveyor st ii gear box piv model mrhb43 forntpc korba</t>
  </si>
  <si>
    <t>tender for procurement of paddle arm and liner of paddle feeder for ntpc telanagana , procurement of paddle arm and liner of paddle feeder for ntpc telanagana</t>
  </si>
  <si>
    <t>tender for procurement of mather and platt make spares of pump for hvac system at , procurement of mather and platt make spares of pump for hvac system atntpc rihand stps</t>
  </si>
  <si>
    <t>tender for procurement of recirculation pump for condenser vacuum pump installed at , procurement of recirculation pump for condenser vacuum pump installed atntpc barauni 2x250 mw units.</t>
  </si>
  <si>
    <t>tender for procurement of bluestar make packaged ac spares at ntpc nabinagar. , procurement of bluestar make packaged ac spares at ntpc nabinagar.</t>
  </si>
  <si>
    <t>tender for procurement of lightning arrestors and surge counters for 66kv , procurement of lightning arrestors and surge counters for 66kvswitchyard of ntpc khargone</t>
  </si>
  <si>
    <t>tender for maintenance contract bmc of ion chromatograph at ntpc solapur. , biennial maintenance contract bmc of ion chromatograph at ntpc solapur.</t>
  </si>
  <si>
    <t>tender for supply of computerized cervical and lumber traction machine , supply of computerized cervical and lumber traction machine</t>
  </si>
  <si>
    <t>tender for procurement of pumps dowty make for stage 2 id_fd_pa fans lube oil and , procurement of pumps dowty make for stage 2 id_fd_pa fans lube oil andcontrol oil system at tanda</t>
  </si>
  <si>
    <t>tender for vms software license for cctv set up at ntpc , kahalgaon. , vms software license for cctv set up at ntpc , kahalgaon.</t>
  </si>
  <si>
    <t>tender for procurement of hydraulic oil system trip block for telangana 2x800mw , procurement of hydraulic oil system trip block for telangana 2x800mw</t>
  </si>
  <si>
    <t>tender for procurement of level controllers for various sump pumps and zld pumps at , procurement of level controllers for various sump pumps and zld pumps atntpc kahalgaon.</t>
  </si>
  <si>
    <t>tender for mill dynamic classifier vfd for ntpc telangana , mill dynamic classifier vfd for ntpc tel</t>
  </si>
  <si>
    <t>tender for supply of effluent disposal pumps for dm plant at stage-i and ii at ntpc , supply of effluent disposal pumps for dm plant at stage-i and ii at ntpcvindhyachal stps</t>
  </si>
  <si>
    <t>tender for procurement of spares for turbine 500 mw , procurement of spares for turbine 500 mwkwu at ntpc- sipat and lubrite plates for unit-7 of ntpc- ramagundam</t>
  </si>
  <si>
    <t>tender for procurement of asco make sovs for ash handling plant at ntpc telangana , procurement of asco make sovs for ash handling plant at ntpc telanganastpp</t>
  </si>
  <si>
    <t>tender for supply of spares for gravimetric feeder-discharge plugged switch at ntpc , supply of spares for gravimetric feeder-discharge plugged switch at ntpclara</t>
  </si>
  <si>
    <t>tender for s-cpg3-6743-service contract for tgeot crane and rail alignment checking and supervision during alignment correction for tgeot cranes installed at ntpc darlipali. , s-cpg3-6743-service contract for tgeot crane and rail alignment checking and supervision during alignment correction for tgeot cranes installed at ntpc darlipali.</t>
  </si>
  <si>
    <t>tender for s-cpg3-6737-bmc and supply of spares of godrej make forklift at ntpc vstps , s-cpg3-6737-bmc and supply of spares of godrej make forklift at ntpc vstps</t>
  </si>
  <si>
    <t>tender for s-cpg3-6732-bmc for screw air compressor and air dryers at ntpc korba , s-cpg3-6732-bmc for screw air compressor and air dryers at ntpc korba</t>
  </si>
  <si>
    <t>tender for procurement of 765kv isolators for ntpc gadarwara switchyard , procurement of 765kv isolators for ntpc gadarwara switchyard</t>
  </si>
  <si>
    <t>tender for procurement of critical rubber items for maintenance of stage-ii 500mwbhel generators of ntpc sipat , procurement of critical rubber items for maintenance of stage-ii 500mwbhel generators of ntpc sipat</t>
  </si>
  <si>
    <t>tender for procurement of premium make spares of gearboxes fluid and scoop , procurement of premium make spares of gearboxes fluid and coopcouplings for chp ntpc simhadri</t>
  </si>
  <si>
    <t>tender for conducting social impact evaluation for csr activities of ntpc dadri. , as per tender documents</t>
  </si>
  <si>
    <t>tender for procurement of bluestar ac controller cards for ntpc northkaranpura , procurement of bluestar ac controller cards for ntpc northkaranpura</t>
  </si>
  <si>
    <t>tender for procurement of kirloskar make cmb pumps for mmd department at ntpc , procurement of kirloskar make cmb pumps for mmd department at ntpcfaridabad</t>
  </si>
  <si>
    <t>tender for amc of 2 nos of printers installed at er1hq office , amc of 2 nos of printers installed at er1hq office</t>
  </si>
  <si>
    <t>tender for procurement of vasa pump complete assembly for chp at ntpc ramagundam , procurement of vasa pump complete assembly for chp at ntpc ramagundam</t>
  </si>
  <si>
    <t>tender for procurement of premium make crusher fluid coupling gear pump for chp , procurement of premium make crusher fluid coupling gear pump for chpstage iv for ntpc unchahar.</t>
  </si>
  <si>
    <t>tender for installation of lpg gas connection for atulyam guest house. , installation of lpg gas connection for atulyam guest house.</t>
  </si>
  <si>
    <t>tender for procurement of m s abb make c i spares ntpc mouda , procurement of m s abb make c i spares ntpc mouda</t>
  </si>
  <si>
    <t>tender for rate contract with n.v.sky climber for supply of sky climber spares for , rate contract with n.v.sky climber for supply of sky climber spares forntpc stations</t>
  </si>
  <si>
    <t>tender for procurement of jop hoses and main turbine keys for ntpc korba , procurement of jop hoses and main turbine keys for ntpc korba</t>
  </si>
  <si>
    <t>tender for two year comprehensive annual maintenance contract for emerson make main plant ups system of block-1 and 2 at ntpc kawas , two year comprehensive annual maintenance contract for emerson make main plant ups system of block-1 and 2 at ntpc kawas</t>
  </si>
  <si>
    <t>tender for sprinkler water system for , sprinkler water system forfugitive dust suppression at ash dykes of ntpcsolapur.</t>
  </si>
  <si>
    <t>tender for three years maintenance of mini crushers of coal lab at ntpc bongaigaon , as per tender documents</t>
  </si>
  <si>
    <t>tender for procurement of spares for kone make lifts of ntpc vindhyachal , procurement of spares for kone make lifts of ntpc vindhyachal</t>
  </si>
  <si>
    <t>tender for service and repair of hach make 2100q benchtop turbidity meter at ntpc , as per tender documents</t>
  </si>
  <si>
    <t>tender for procurement of balluff make pfts and spares for ntpc mouda , procurement of balluff make pfts and spares for ntpc mouda</t>
  </si>
  <si>
    <t>tender for cctv implementation at ntpc kawas school and club , cctv implementation at ntpc kawas school and club</t>
  </si>
  <si>
    <t>tender for supply of rockwell vibration sensors spares for ntpc simhadri stps , supply of rockwell vibration sensors spares for ntpc simhadri stps</t>
  </si>
  <si>
    <t>tender for procurement of welding electrodes and filler wires , procurement of welding electrodes and filler wires</t>
  </si>
  <si>
    <t>tender for deployment of beml service engineer for supervision of repair /maintenance of heavy earth mover equipments like dozer and payloader in chp at ntpc unchahar , deployment of beml service engineer for supervision of repair / maintenance of heavy earth mover equipments like dozer and pay loader in chp at ntpc unchahar</t>
  </si>
  <si>
    <t>tender for rate contract for spares of abb make analysers and actuators for ntpc , rate contract for spares of abb make analysers and actuators for ntpcstations</t>
  </si>
  <si>
    <t>tender for procurement of siemens make positioners in boiler and auxillaries at , procurement of siemens make positioners in boiler and auxillaries atntpc telangana</t>
  </si>
  <si>
    <t>tender for service contract for overhauling of ge make lt air circuit breakers at ntpc simhadri , service contract for overhauling of ge make lt air circuit breakers at ntpc simhadri</t>
  </si>
  <si>
    <t>tender for procurement of spiral water wall bends lower furnace for ntpc telangana. , procurement of spiral water wall bends (lower furnace) for ntpctelangana.</t>
  </si>
  <si>
    <t>tender for pr for supply and erection of hoist assy for mvs-265 mills fot , pr for supply and erection of hoist assy for mvs-265 mills fotntpc barh at stage-1</t>
  </si>
  <si>
    <t>tender for biennial maintenance contract for tg hall anupam make eot crane stg 2ntpc barauni , biennial maintenance contract for tg hall anupam make eot crane stg 2ntpc barauni</t>
  </si>
  <si>
    <t>tender for procurement of axial fans los spares for ntpc lara. , procurement of axial fans los spares for ntpc lara.</t>
  </si>
  <si>
    <t>tender for supply erection and commissioning of vfd system for cooling tower fan , supply erection and commissioning of vfd system for cooling tower fanmotor ntpc kahalgaon</t>
  </si>
  <si>
    <t>tender for procurement of thruster brake spares for ntpc solapur , procurement of thruster brake spares for ntpc solapur</t>
  </si>
  <si>
    <t>tender for maintenance contract for stage-i ii esp building elevator andadministrative building elevator make thyssen krupp at ntpc sipat for2-years. , maintenance contract for stage-i ii esp building elevator andadministrative building elevator make thyssen krupp at ntpc sipat for2-years.</t>
  </si>
  <si>
    <t>tender for procurment of hydraulic damping cylinder stage 2 soot blower control , procurment of hydraulic damping cylinder stage 2 soot blower controlvalve for ntpc mouda</t>
  </si>
  <si>
    <t>tender for procurement of anemometers for stacker reclaimers of ntpc singrauli , procurement of anemometers for stacker reclaimers of ntpc singrauli</t>
  </si>
  <si>
    <t>tender for installation and commissioning of ge breakers at ntpc barauni tps , installation and commissioning of ge breakers at ntpc barauni tps</t>
  </si>
  <si>
    <t>tender for procurement of spare and consumables for 03 nos of generator overhauling at ntpc auraiya , procurement of spare and consumables for 03 nos of generator overhaulingat ntpc auraiya</t>
  </si>
  <si>
    <t>tender for amc of coral telephone exchange epabx at ntpc barh , amc of coral telephone exchange epabx at ntpc barh</t>
  </si>
  <si>
    <t>tender for bi-annual maintenance contract for rockwell automation plc of stacker reclaimers - 2,3 of chp. , bi-annual maintenance contract for rockwell automation plc of stacker reclaimers - 2,3 of chp.</t>
  </si>
  <si>
    <t>tender for procurement of abb make contactor and olr for hoists installed at ntpc , procurement of abb make contactor and olr for hoists installed at ntpckhargone.</t>
  </si>
  <si>
    <t>tender for servicing of hpbp system servo elements actuators and osu at ntpc simhadri , servicing of hpbp system servo elements actuators and osu at ntpc simhadri</t>
  </si>
  <si>
    <t>tender for bmc for servicing of megawin make 6.6/11 kv ht switchgears at brbcl , bmc for servicing of megawin make 6.6/11 kv ht switchgears at brbclnabinagar</t>
  </si>
  <si>
    <t>tender for procurement of kirlosker screw chiller spares for turbine maintenance at , procurement of kirlosker screw chiller spares for turbine maintenance atntpc darlipali</t>
  </si>
  <si>
    <t>tender for biennial maintenance contract for citylift make elevators of stage v , biennial maintenance contract for citylift make elevators of stage vntpc vstps</t>
  </si>
  <si>
    <t>tender for procurement of recommended spares of voith coupling r18kgs14api for , procurement of recommended spares of voith coupling r18kgs14api forstage-2 and 3 of ntpc rihand tmd</t>
  </si>
  <si>
    <t>tender for procurement of 300 kw motor for conv-26ab of chp farakka under capitalbudget 23 24 , procurement of 300 kw motor for conv-26ab of chp farakka under capitalbudget 23 24</t>
  </si>
  <si>
    <t>tender for procurement of siemens make spares for fgd and main plant for ntpc , procurement of siemens make spares for fgd and main plant for ntpcdarlipali stpp</t>
  </si>
  <si>
    <t>tender for job contract for servicing of sumesh make transformer oil filteration , job contract for servicing of sumesh make transformer oil filterationmachine and dry air plant at ntpc vstps</t>
  </si>
  <si>
    <t>tender for deployment of expert for esp performance optimization and troubleshooting at brbcl nabinagar , deployment of expert for esp performance optimization and troubleshooting at brbcl nabinagar</t>
  </si>
  <si>
    <t>tender for procurement of mechanical spares of wt 3/4 and sac 3/4 chp stage iv ntpcunchahar , procurement of mechanical spares of wt 3/4 and sac 3/4 chp stage iv ntpcunchahar</t>
  </si>
  <si>
    <t>tender for unit-1 main turbine steam valves overhauling works at ntpc kudgi. , unit-1 main turbine steam valves overhauling works at ntpc kudgi.</t>
  </si>
  <si>
    <t>tender for deputation of m/s abb service expert for servicing trouble shooting anddavr testing of stage#1 and stage#2 excitation system at ntpc korba , deputation of m/s abb service expert for servicing trouble shooting anddavr testing of stage#1 and stage#2 excitation system at ntpc korba</t>
  </si>
  <si>
    <t>tender for bmc of widson scientific works make coal sample preparations and analysis equipments at ntpc solapur , bmc of widson scientific works make coal sample preparations and analysis equipments at ntpc solapur</t>
  </si>
  <si>
    <t>tender for jal minar solar panel mounting structure with solar pump, water tank of5000 ltrs and other accessories for 6 pavs. , jal minar solar panel mounting structure with solar pump, water tank of5000 ltrs and other accessories for 6 pavs.</t>
  </si>
  <si>
    <t>tender for procurement of spares for vertiv make ups in main plant and offsite , procurement of spares for vertiv make ups in main plant and offsiteareas in stage_2 for ntpc simhadri.</t>
  </si>
  <si>
    <t>tender for procurment of capactors of 24v_735a amararaja battery charger for dcs of , procurment of capactors of 24v_735a amararaja battery charger for dcs ofunits 1 2 3 and 4 for ntpc tanda.</t>
  </si>
  <si>
    <t>tender for service contract for u4 bearing inspection and alignment at ntpc mouda(stage ii 2 x 660 mw) , service contract for u4 bearing inspection and alignment at ntpc mouda(stage ii 2 x 660 mw)</t>
  </si>
  <si>
    <t>tender for procurement of spares for ahp eot crane for ntpc simhadri , procurement of spares for ahp eot crane for ntpc simhadri</t>
  </si>
  <si>
    <t>tender for rotex make solenoids for ntpc solapur , rotex make solenoids for ntpc solapur</t>
  </si>
  <si>
    <t>tender for procurement of secure make energy meter for abt system of ntpc simhadri , procurement of secure make energy meter for abt system of ntpc simhadri</t>
  </si>
  <si>
    <t>tender for contract for deployment of service engineer for overhauling and , contract for deployment of service engineer for overhauling andbreakdown maintenance of vacuum pump for stage two at ntpc barh</t>
  </si>
  <si>
    <t>tender for repair of testing equipment ntpc nabinagar stps , repair of testing equipment ntpc nabinagar stps</t>
  </si>
  <si>
    <t>tender for procurement of one full set of peak seals, sealing rings and flat , procurement of one full set of peak seals, sealing rings and flatsprings for hpt ipt lpt of 210 mw lmz turbine model- k-210-130-8 of ntpcvindhyachal</t>
  </si>
  <si>
    <t>tender for electrical lighting, sound system, etc arrangements and construction of pandel at egra jl hs , electrical lighting, sound system, etc arrangements and construction of pandel at egra jl hs</t>
  </si>
  <si>
    <t>tender for supply and installation of computer, laptop, monitor, printer and other accessories , supply andinstallation of computer, laptop, monitor, printer and other accessories</t>
  </si>
  <si>
    <t>tender for supply, installation and service delivery for gps devices , supply, installation and service delivery for 500 nos. of gps devices (approx.) on hiring basis for the period of 50 days</t>
  </si>
  <si>
    <t>tender for nitq.27.g2.election , repairing and maintanance of pooling booth under gaisal2 gp for all type of election in connection with paliamentary general election lok sava 2024</t>
  </si>
  <si>
    <t>tender for wbpwd/sewec /hed /nit-01/2024-25 , arrangement of temporary electrical installation work, hiring of dg set with fuel and engagement of manpower for 23 days in respect to the infrastructure facility to be provided at 08 nos accommodation centers under rishra ps under the jurisdiction</t>
  </si>
  <si>
    <t>tender for wbpwd/sewec /hed /nit-02/2024-25 , arrangement of temporary electrical installation work, hiring of dg set with fuel and engagement of manpower for 23 days in respect to the infrastructure facility to be provided at 09 nos accommodation centers under dankuni ps under the jurisdictio</t>
  </si>
  <si>
    <t>tender for wbpwd/sewec /hed /nit-03/2024-25 , arrangement of temporary electrical installation work, hiring of dg set with fuel and engagement of manpower for 23 days in respect to the infrastructure facility to be provided at 18 nos. accommodation centers under uttarpara ps under the jurisdic</t>
  </si>
  <si>
    <t>tender for niq no- 06 /phe(c)/bmc , date- 04/04/2024 , demolition of unauthorised construction under bidhannagar municipal corporation.</t>
  </si>
  <si>
    <t>tender for wbpwd/eebed/ niq-70/2023-24 , temporary electrification work for accommodation of capf at ausgram police station(24 nos) in purba bardhaman for parliamentary general election 2024. (requisition received upto 27/03/2024, phase-i)</t>
  </si>
  <si>
    <t>tender for wbpwd/eebed/ niq-74/2023-24 , temporary electrification work for accommodation of capf at kalna police station(34 nos) in purba bardhaman for parliamentary general election 2024. (requisition received upto 27/03/2024, phase-i)</t>
  </si>
  <si>
    <t>tender for wbpwd/eebed/ niq-73/2023-24 , temporary electrification work for accommodation of capf at ketugram police station(26 nos) in purba bardhaman for parliamentary general election 2024. (requisition received upto 27/03/2024, phase-i)</t>
  </si>
  <si>
    <t>tender for wbpwd/eebed/ niq-72/2023-24 , temporary electrification work for accommodation of capf at mongalkote police station(23 nos) in purba bardhaman for parliamentary general election 2024. (requisition received upto 27/03/2024, phase-i)</t>
  </si>
  <si>
    <t>tender for wbpwd/eebed/ niq-71/2023-24 , temporary electrification work for accommodation of capf at memari police station(41 nos) in purba bardhaman for parliamentary general election 2024. (requisition received upto 27/03/2024, phase-i)</t>
  </si>
  <si>
    <t>tender for wbpwd/eebed/ niq-69/2023-24 , temporary electrification work for accommodation of capf at bhatar police station(26 nos) in purba bardhaman for parliamentary general election 2024.(requisition received upto 27/03/2024, phase-i)</t>
  </si>
  <si>
    <t>tender for wbpwd/eebed/ niq-67/2023-24 , temporary electrification work for accommodation of capf at raina police station(17 nos) in purba bardhaman for parliamentary general election 2024.(requisition received upto 27/03/2024, phase-i)</t>
  </si>
  <si>
    <t>tender for wbpwd/eebed/ niq-63/2023-24 , temporary electrification work for accommodation of capf at khandaghosh police station(17 nos) in purba bardhaman for parliamentary general election 2024. (requisition received upto 27/03/2024, phase-i)</t>
  </si>
  <si>
    <t>tender for wbpwd/eebed/ niq-62/2023-24 , temporary electrification work for accommodation of capf at jamalpur police station(24 nos) in purba bardhaman for parliamentary general election 2024. (requisition received upto 27/03/2024, phase-i)</t>
  </si>
  <si>
    <t>tender for hiring of a new bls ac basic life support ambulance preferably tata motor force motor mahindra mahindra make and manufacturing year 2023 onwards model for five 05 years in sgtpp , hiring of a new bls ac basic life support ambulance preferably tata motor force motor mahindra mahindra make and manufacturing year 2023 onwards model for five 05 years in sgtpp</t>
  </si>
  <si>
    <t>tender for restoration of damaged portion of earthen embankment at bk. dam, bktps , restoration of damaged portion of earthen embankment at bk. dam, bktps</t>
  </si>
  <si>
    <t>tender for service contract for engagement of hme and dozer operators for different jobs under chp (o) dept. of stps, wbpdcl for two years , service contract for engagement of hme and dozer operators for different jobs under chp (o) dept. of stps, wbpdcl for two years</t>
  </si>
  <si>
    <t>tender for biennial contract for housekeeping job at power house and other areas at bktpp. , biennial contract for housekeeping job at power house and other areas at bktpp.</t>
  </si>
  <si>
    <t>tender for selection of vendors for different server and applications at cnci kolkata , nit</t>
  </si>
  <si>
    <t>tender for bsolmari singijani , bsolmari singijani</t>
  </si>
  <si>
    <t>tender for baneswar z1 , baneswar z1</t>
  </si>
  <si>
    <t>tender for chowrangee , chowrangee</t>
  </si>
  <si>
    <t>tender for bajrapur , bajrapur</t>
  </si>
  <si>
    <t>tender for guriahati , guriahati</t>
  </si>
  <si>
    <t>tender for kuchlibari z2 , kuchlibari z2</t>
  </si>
  <si>
    <t>tender for mukuldanga , mukuldanga</t>
  </si>
  <si>
    <t>tender for kurshamari , kurshamari</t>
  </si>
  <si>
    <t>tender for rate contract for repairing of tata 207 di vehicles under dmc , rate contract for repairing of tata 207 di vehicles under dmc</t>
  </si>
  <si>
    <t>tender for rate contract for repairing of mahindra bolero zlx vehicles under dmc , rate contract for repairing of mahindra bolero zlx vehicles under dmc</t>
  </si>
  <si>
    <t>tender for rate contract for repairing of marutisuzuci eeco ambulance vehicles under dmc , rate contract for repairing of marutisuzuci eeco ambulance vehicles under dmc</t>
  </si>
  <si>
    <t>tender for rate contract for repairing of tata sumo ambulance vehicles under dmc. , rate contract for repairing of tata sumo ambulance vehicles under dmc.</t>
  </si>
  <si>
    <t>tender for rate contract for repairing of tata 407 vehicles under dmc. , rate contract for repairing of tata 407 vehicles under dmc.</t>
  </si>
  <si>
    <t>tender for rate contract for repairing of tata super ace mint vehicles under dmc. , rate contract for repairing of tata super ace mint vehicles under dmc.</t>
  </si>
  <si>
    <t>tender for rate contract for repairing of mahindra tuv-300 vehicles under dmc , rate contract for repairing of mahindra tuv-300 vehicles under dmc</t>
  </si>
  <si>
    <t>tender for rate contract for repairing of ashok leyland dost vehicles under dmc. , rate contract for repairing of ashok leyland dost vehicles under dmc.</t>
  </si>
  <si>
    <t>tender for rate contract for repairing of bolero pick up cbc vehicles under dmc. , rate contract for repairing of bolero pick up cbc vehicles under dmc.</t>
  </si>
  <si>
    <t>tender for rate contract for repairing of tata xenon pik up vehicles dmc. , rate contract for repairing of tata xenon pik up vehicles dmc.</t>
  </si>
  <si>
    <t>tender for supply of single colour sheetfed offset printing machine. , supply of single colour sheetfed offset printing machine.</t>
  </si>
  <si>
    <t>tender for proposed (g 9) storied private cabin building within the premises of ipgmer- sskm hospital, kolkata --electrical installation works other utility services sitc of lift. , proposed (g 9) storied private cabin building within the premises of ipgmer- sskm hospital, kolkata --electrical installation works other utility services sitc of lift.</t>
  </si>
  <si>
    <t>tender for development of it infrastructural work for 5th floor (western side) of chest and cancer building of i.p.g.m.e. and r. sskm hospital , wbpwd/eekit/e-nit-312/t/23-24</t>
  </si>
  <si>
    <t>tender for contract for printing, xerox and binding etc. , contract for printing, xerox and binding etc.</t>
  </si>
  <si>
    <t>tender for procurement of 06 set of grinding element for 8.5e9 coal mill of unit 5, btps. , procurement of 06 set of grinding element for 8.5e9 coal mill of unit 5, btps.</t>
  </si>
  <si>
    <t>tender for supply and delivery of electrical consumables required for day to day maintenance of gangarampur super speciality hospital g plus 5 building , dakshin dinajpur , supply and delivery of electrical consumables required for day to day maintenance of gangarampur super speciality hospital g plus 5 building , dakshin dinajpur</t>
  </si>
  <si>
    <t>tender for wbpwd/sewec /hed /nit-07/2024-25 , arrangement of temporary electrical installation work, hiring of dg set with fuel and engagement of manpower for 23 days in respect to the infrastructure facility to be provided at 22 nos. accommodation centers under chinsurah ps under the jurisdict</t>
  </si>
  <si>
    <t>tender for wbpwd/sewec /hed /nit-06/2024-25 , arrangement of temporary electrical installation work, hiring of dg set with fuel and engagement of manpower for 23 days in respect to the infrastructure facility to be provided at 19 nos accommodation centers under chandannagar ps under the jurisdi</t>
  </si>
  <si>
    <t>tender for wbpwd/sewec /hed /nit-04/2024-25 , 1. arrangement of temporary electrical installation work, hiring of dg set with fuel and engagement of manpower for 23 days in respect to the infrastructure facility to be provided at 22 nos accommodation centers under serampore ps under the jurisdi</t>
  </si>
  <si>
    <t>tender for wbpwd/eebed/ niq-78/2023-24 , temporary electrification work for accommodation of capf at monteswar police station (23 nos) in purba bardhaman for parliamentary general election 2024. (requisition received upto 27/03/2024, phase-i)</t>
  </si>
  <si>
    <t>tender for wbpwd/eebed/ niq-77/2023-24 , temporary electrification work for accommodation of capf at nadanghat police station(19 nos) in purba bardhaman for parliamentary general election 2024. (requisition received upto 27/03/2024, phase-i)</t>
  </si>
  <si>
    <t>tender for wbpwd/eebed/ niq-76/2023-24 , temporary electrification work for accommodation of capf at purbasthali police station (19 nos) in purba bardhaman for parliamentary general election 2024. (requisition received upto 27/03/2024, phase-i)</t>
  </si>
  <si>
    <t>tender for wbpwd/eebed/ niq-75/2023-24 , temporary electrification work for accommodation of capf at galsi police station(22 nos) in purba bardhaman for parliamentary general election 2024. (requisition received upto 27/03/2024, phase-i)</t>
  </si>
  <si>
    <t>tender for wbpwd/eebed/ niq-65/2023-24 , temporary electrification work for accommodation of capf at madhabdihi police station(16 nos) in purba bardhaman for parliamentary general election 2024. (requisition received upto 27/03/2024, phase-i)</t>
  </si>
  <si>
    <t>tender for niztaraf , niztaraf</t>
  </si>
  <si>
    <t>tender for panisala moamari , panisala moamari</t>
  </si>
  <si>
    <t>tender for rate contract for repairing of back hoe loader jcb 3dx vehicles under dmc. , rate contract for repairing of back hoe loader jcb 3dx vehicles under dmc.</t>
  </si>
  <si>
    <t>tender for rate contract for repairing of mahindra and mahindra tractor 265 di vehicles under dmc. , rate contract for repairing of mahindra and mahindra tractor 265 di vehicles under dmc.</t>
  </si>
  <si>
    <t>tender for rate contract for repairing of bolero pik up fb vehicles under dmc. , rate contract for repairing of bolero pik up fb vehicles under dmc.</t>
  </si>
  <si>
    <t>tender for rate contract for repairing of piaggio pirter 1000 vehicles under dmc. , rate contract for repairing of piaggio pirter 1000 vehicles under dmc.</t>
  </si>
  <si>
    <t>tender for rate contract for repairing of tata 709 sfc vehicles under dmc. , rate contract for repairing of tata 709 sfc vehicles under dmc.</t>
  </si>
  <si>
    <t>tender for rate contract for repairing of mahindra and mahindra tractor 475 di vehicles under dmc , rate contract for repairing of mahindra and mahindra tractor 475 di vehicles under dmc</t>
  </si>
  <si>
    <t>tender for operation of ac bus service in durgapur - puri (interstate) route in franchisee system, route- durgapur - puri depot- durgapur, model - standard ac , operation of ac bus service in durgapur - puri (interstate) route in franchisee system, route durgapur - puri depot- durgapur, model - standard ac</t>
  </si>
  <si>
    <t>tender for supply of ksb submersible pump set with accessories like cable,clamps,control panel,column pipe,short piece with socket, bend flanged with pressure gauge,gate valve, non-return valve for jjm works (sm/10054) of alipurduar division, phe dte. , supply of ksb submersible pump set with accessories like cable,clamps,control panel,column pipe,short piece with socket, bend flanged with pressure gauge,gate valve, non-return valve for jjm works (sm/10054) of alipurduar division, phe dte.</t>
  </si>
  <si>
    <t>tender for various pulley repairing related jobs for two years , various pulley repairing related jobs for two years</t>
  </si>
  <si>
    <t>tender for rate contract for repairing of mahindra and mahindra tractor 275 di vehicles under dmc. , rate contract for repairing of mahindra and mahindra tractor 275 di vehicles under dmc.</t>
  </si>
  <si>
    <t>tender for rate contract for repairing of tata yodha vehiclesunder dmc , rate contract for repairing of tata yodha vehiclesunder dmc</t>
  </si>
  <si>
    <t>tender for rate contract for repairing of tata 909 vehicles under dmc. , rate contract for repairing of tata 909 vehicles under dmc.</t>
  </si>
  <si>
    <t>tender for overhauling of two (02) nos worn out crusher rotors of stg 1 crusher chp btps , overhauling of two (02) nos worn out crusher rotors of stg 1 crusher chp btps</t>
  </si>
  <si>
    <t>tender for wbphed/04_04/ee/bolmd/2024-25 , sinking of rbtw by dth method of drilling (125 mm x 115 mm x 120 mtr depth) and installation of pumping machinery with storage tank at kavi nazrul siksha niketan and others places of suri-i block in connection with ensuing lsge 2024 under bol.md phe</t>
  </si>
  <si>
    <t>tender for wbphed/04_19/ee/bolmd/2024-25 , sinking of rbtw by direct rotary method of drilling (100 mm x 150 mtr depth) and installation of pumping machinery with storage tank at panrui union amzad high school and other places of suri-ii block in connection with ensuing lsge 2024 under bol</t>
  </si>
  <si>
    <t>tender for wbphed/04_14/ee/bolmd/2024-25 , sinking of rbtw by direct rotary method of drilling (100 mm x 102 mtr depth) and installation of pumping machinery with storage tank at rampurhat college of rampurhat-i block in connection with ensuing lsge 2024 under bol md phe dte.</t>
  </si>
  <si>
    <t>tender for wbphed/04_13/ee/bolmd/2024-25 , sinking of rbtw by direct rotary method of drilling (100 mm x 102 mtr depth) and installation of pumping machinery with storage tank at rampurhat jl vidyabhawan and rampurhat high school of rampurhat-i block in connection with ensuing lsge 2024 un</t>
  </si>
  <si>
    <t>tender for wbphed/04_12/ee/bolmd/2024-25 , sinking of rbtw by direct rotary method of drilling (100 mm x 102 mtr depth) and installation of pumping machinery with storage tank at nanoor t.k.m. girls high school and khujutipara radha gobinda jiu high school of nanoor block in connection with</t>
  </si>
  <si>
    <t>tender for wbphed/04_16/ee/bolmd/2024-25 , sinking of rbtw by direct rotary method of drilling (100 mm x 102 mtr depth) and installation of pumping machinery with storage tank at baswa balika and and other places of rampurhat-ii block in connection with ensuing lsge 2024 under bol md phe dt</t>
  </si>
  <si>
    <t>tender for wbphed/04_11/ee/bolmd/2024-25 , sinking of rbtw by direct rotary method of drilling (100 mm x 102 mtr depth) and installation of pumping machinery with storage tank at nanoor c.m high schoo and other places of nanoor block in connection with ensuing lsge 2024 under bol md phe dte</t>
  </si>
  <si>
    <t>tender for wbphed/04_08/ee/bolmd/2024-25 , sinking of rbtw by direct rotary method of drilling (100 mm x 102 mtr depth) and installation of pumping machinery with storage tank at mitrapur anchal high school and bonha obediya high school of murarai-ii block in connection with ensuing lsge 202</t>
  </si>
  <si>
    <t>tender for wbphed/04_03/ee/bolmd/2024-25 , sinking of rbtw by dth method of drilling (125 mm x 115 mm x 120 mtr depth) and installation of pumping machinery with storage tank at karidhya vidyaniketan and others places of suri-i block in connection with ensuing lsge 2024 under bol.md phe dte</t>
  </si>
  <si>
    <t>tender for wbphed/04_10/ee/bolmd/2024-25 , sinking of rbtw by direct rotary method of drilling (100 mm x 102 mtr depth) and installation of pumping machinery with storage tank at sonarkunda high school and kurumgram mitrabhum high school of nalhati-i block in connection with ensuing lsge 202</t>
  </si>
  <si>
    <t>tender for wbphed/04_05/ee/bolmd/2024-25 , sinking of rbtw by direct rotary method of drilling (100 mm x 102 mtr depth) and installation of pumping machinery with storage tank at murarai a.k.institution and murarai k.n collage of murarai-i block in connection with ensuing lsge 2024 under bol</t>
  </si>
  <si>
    <t>tender for wbpwd/ee/n24/el/e-niq-31/24-25 , temporary e.i. work and dg set on hire basis for accommodation of capf at various locations of gopalnagar ps , under bongaon police district, i.c.w. ensuring general election to loksabha 2024 in the district of north 24 parganas.</t>
  </si>
  <si>
    <t>tender for wbphed/04_20/ee/bolmd/2024-25 , sinking of rbtw by direct rotary method of drilling (100 mm x 150 mtr depth) and installation of pumping machinery with storage tank at bholagoria ahamediya high madrasa and keshaipur high school of suri-ii block in connection with ensuing lsge 2024</t>
  </si>
  <si>
    <t>tender for wbphed/04_18/ee/bolmd/2024-25 , sinking of rbtw by direct rotary method of drilling (100 mm x 150 mtr depth) and installation of pumping machinery with storage tank at ahamedpur joy durga high school and ahamedpur ramkrishna high school of sainthia block in connection with ensuing</t>
  </si>
  <si>
    <t>tender for wbpwd/ee/n24/el/e-niq- 32/24-25 , temporary e.i. work and dg set on hire basis for accommodation of capf at various locations of gaighata ps , under bongaon police district, i.c.w. ensuring general election to loksabha 2024 in the district of north 24 parganas.</t>
  </si>
  <si>
    <t>tender for wbphed/04_15/ee/bolmd/2024-25 , sinking of rbtw by direct rotary method of drilling (100 mm x 102 mtr depth) and installation of pumping machinery with storage tank at pratapur high school and bishnupur rasamonjuri high school of rampurhat-ii block in connection with ensuing lsge</t>
  </si>
  <si>
    <t>tender for wbphed/04_17/ee/bolmd/2024-25 , sinking of rbtw by direct rotary method of drilling (100 mm x 150 mtr depth) and installation of pumping machinery with storage tank at sangra satish chandra memorial high school and siur r.m high school of sainthia block in connection with ensuing</t>
  </si>
  <si>
    <t>tender for nit no.30/pwd(bmc) dt.15/04/2024 (sl-1) , construction of 4 (four) nos. temporary structure for polling station within the jurisdiction of bidhannagar municipal corporation area under 116-bidhannagar assembly constituency in connection with the ensuing parliamentary general election-2024.</t>
  </si>
  <si>
    <t>tender for wbphed/03_06/ee/bolmd/24-25 , sinking of rbtw by direct rotary method of drilling (100 mm x 102 mtr depth) and installation of pumping machinery with storage tank at ganra paduma high school and others places of dubrajpur block icw ensuing lsge 2024 under bol md phe dte</t>
  </si>
  <si>
    <t>tender for wbphed/03_14/ee/bolmd/24-25 , sinking of rbtw by direct rotary method of drilling (100 mm x 102 mtr depth) and installation of pumping machinery with storage tank at mollarpur high school and other places of mayureswar-i block icw ensuing lsge 2024 under bol md phe dte</t>
  </si>
  <si>
    <t>tender for wbphed/03_13/ee/bolmd/24-25 , sinking of rbtw by direct rotary method of drilling (100 mm x 102 mtr depth) and installation of pumping machinery with storage tank at sonj i.t.i college and dharoni deben sikha niketan of mayureswar-i block icw ensuing lsge 2024 under bol md phe</t>
  </si>
  <si>
    <t>tender for wbphed/03_05/ee/bolmd/24-25 , sinking of rbtw by dth method of drilling (125 mm x 115 mm x 120 mtr depth) and installation of pumping machinery with storage tank at bakreswar development authority and others places of dubrajpur block icw ensuing lsge 2024 under bol.md phe dte</t>
  </si>
  <si>
    <t>tender for wbphed/03_11/ee/bolmd/24-25 , sinking of rbtw by direct rotary method of drilling (100 mm x 102 mtr depth) and installation of pumping machinery with storage tank at labpur sambhunath college and chowhatta high school of labpur block icw ensuing lsge 2024 under bol md phe dte</t>
  </si>
  <si>
    <t>tender for wbphed/03_12/ee/bolmd/24-25 , sinking of rbtw by direct rotary method of drilling (100 mm x 102 mtr depth) and installation of pumping machinery with storage tank at abadanga gopeswar high school and khadi center of labpur block icw ensuing lsge 2024 under bol md phe dte</t>
  </si>
  <si>
    <t>tender for wbphed/03_15/ee/bolmd/24-25 , sinking of rbtw by direct rotary method of drilling (100 mm x 102 mtr depth) and installation of pumping machinery with storage tank at brambham bhara high school and mayureswar girls high school of mayureswar-ii block icw ensuing lsge 2024 under</t>
  </si>
  <si>
    <t>tender for wbphed/03_01/ee/bolmd/24-25 , sinking of rbtw by direct rotary method of drilling (100 mm x 102 mtr depth) and installation of pumping machinery with storage tank at bahiri b.s. high school and bolpur purnidevi chowdhury girls college of bolpur sriniketan block icw</t>
  </si>
  <si>
    <t>tender for wbphed/03_10/ee/bolmd/24-25 , sinking of rbtw by direct rotary method of drilling (100 mm x 102 mtr depth) and installation of pumping machinery with storage tank at kirnahar shib chandra high school and sardanga high school of labpur block icw ensuing lsge 2024 under bol md ph</t>
  </si>
  <si>
    <t>tender for erection of temporary pandel/ shed and supply of different materials on hire basis for dc/rc at bishnupur siksha sangha school i.c.w. parliamentary general election- 2024 for 146- bishnupur (sc) ac , erection of temporary pandel/ shed and supply of different materials on hire basis for dc/rc at bishnupur siksha sangha school i.c.w. parliamentary general election- 2024 for 146- bishnupur (sc) ac</t>
  </si>
  <si>
    <t>tender for wbpwd/ee/s24pgsd/nieq 03/2024-2025 , hire an labour charges for erection of temporary kitchen with dining around 800 sq. ft. as per drawing approved e-in-c. accommodation of capf in connection with general parliamentary election 2024. (for till end of election procedure) during the yea</t>
  </si>
  <si>
    <t>tender for erection of evm racks and temporary sealing of strong room on hire basis for dc/rc at bishnupur siksha sangha school i.c.w. parliamentary general election- 2024 for 146- bishnupur (sc) ac , erection of evm racks and temporary sealing of strong room on hire basis for dc/rc at bishnupur siksha sangha school i.c.w. parliamentary general election- 2024 for 146- bishnupur (sc) ac</t>
  </si>
  <si>
    <t>tender for wbphed/03_17/ee/bolmd/24-25 , sinking of rbtw by dth method of drilling (125 mm x 115 mm x 120 mtr depth) and installation of pumping machinery with storage tank at seorakuri malandang banshidhar high school and others places of md. bazar block icw ensuing lsge 2024 under bol.md</t>
  </si>
  <si>
    <t>tender for providing electrical work of commissioning and d.c. and r.c. at different venue including d.g. in connection with parliament general election 2024. (2nd call of sl. no. 3 of nit memo no. 566/ts dated. 27.03.2024) , providing electrical work of commissioning and d.c. and r.c. at different venue including d.g. in connection with parliament general election 2024. (2nd call of sl. no. 3 of nit memo no. 566/ts dated. 27.03.2024)</t>
  </si>
  <si>
    <t>tender for wbphed/03_07/ee/bolmd/24-25 , sinking of rbtw by direct rotary method of drilling (100 mm x 102 mtr depth) and installation of pumping machinery with storage tank at janubazar high school and gopinathpur high school of illambazar block icw ensuing lsge 2024 under bol md phe dte</t>
  </si>
  <si>
    <t>tender for supplying of tiffin tea lunch and dinner packet etc at different events in connection with general election to lok sabha 2024 under dh ii block , supplying of tiffin tea lunch and dinner packet etc at different events in connection with general election to lok sabha 2024 under dh ii block</t>
  </si>
  <si>
    <t>tender for sale of waste paper , sale of waste paper</t>
  </si>
  <si>
    <t>tender for wbphed/03_02/ee/bolmd/24-25 , sinking of rbtw by direct rotary method of drilling (100 mm x 102 mtr depth) and installation of pumping machinery with storage tank at bolpur girls high school and raipur smritikantha smriti high school of bolpur sriniketan block icw ensuing lsge 2</t>
  </si>
  <si>
    <t>tender for wbhf/cms/hst/4t-96-2024 /atbd2/2024/294 , e-tender for procurement of anti tb drugs under table-a</t>
  </si>
  <si>
    <t>tender for construction of lavatory (latrine and urinal) attached with bankura zilla parishad building for infrastructure cell i.c.w. pge-2024 at bankura zilla parishad premises. , construction of lavatory (latrine and urinal) attached with bankura zilla parishad building for infrastructure cell i.c.w. pge-2024 at bankura zilla parishad premises.</t>
  </si>
  <si>
    <t>tender for complete erection, installation and alignment work of stern gear and steering gear system both for port and stbd side including respective machinery or equipment on board 27.5 m roro vessel, yard 805 of wbtc at swl premises as detailed in section b , complete erection, installation and alignment work of stern gear and steering gear system both for port and stbd side including respective machinery or equipment on board 27.5 m roro vessel, yard 805 of wbtc at swl premises as detailed in section b</t>
  </si>
  <si>
    <t>tender for wbpwd/eebed/ niq-01/2024-25 , temporary electrification work for accommodation of capf at burdwan sadar police station (2 nos) for strong room guard in purba bardhaman for parliamentary general election 2024. (requisition received upto 15/04/2024, phase-ii)</t>
  </si>
  <si>
    <t>tender for supply of materials for pge 24 2nd call , supply of materials for pge 24, nadia 2nd call</t>
  </si>
  <si>
    <t>tender for 10/bdo/bzr of 2023-24, dt 22.03.2024(3rd call) , construction of female toilet at kahripahari pry school part no 238/18 under barabazar dev block</t>
  </si>
  <si>
    <t>tender for niet no.6 / 2024-2025 / election infrastructure (sl. no. 1) , construction of approach road bituminous for vehicle movement at berhampore stadium</t>
  </si>
  <si>
    <t>tender for niet no.7 / 2024-2025 / election infrastructure (sl. no. 2) , repairing of road bituminous at krishnath college</t>
  </si>
  <si>
    <t>tender for niet no.6 / 2024-2025 / election infrastructure (sl. no. 3) , supply and commissioning of 12.5m high mast light at north east corner of berhampore stadium</t>
  </si>
  <si>
    <t>tender for niet-90/nbwap/c/2023-24 , construction of rcc structure for large water bird aviary at nbwap, siliguri.</t>
  </si>
  <si>
    <t>tender for renewal of the rolling shutters of store godown no 318,314,316, 317 within plant area, bktpp , renewal of the rolling shutters of store godown no 318,314,316, 317 within plant area, bktpp</t>
  </si>
  <si>
    <t>tender for niet-89/nbwap/89b/2023-24 , extension and addition of rbt wire for strengthening of herbivore enclosure at north bengal wild animals park, siliguri.</t>
  </si>
  <si>
    <t>tender for niet-86/nbwap/86/2023-24 , annual maintenance of civil works at north bengal wild animals park, siliguri.</t>
  </si>
  <si>
    <t>tender for niet-85/nbwap/85/2023-24 , consultancy services for third party quality control, quality assurance of different works for civil/electrical/ others project works and supervision at north bengal wild animals park (bengal safari), siliguri under west bengal zoo authority</t>
  </si>
  <si>
    <t>tender for niet-79/nbwap/79/2023-24 , construction of two nos gate of herbivore safari for entry and exit at north bengal wild animals park, siliguri.</t>
  </si>
  <si>
    <t>tender for 2nd call for micro tunnelling work for new 33kv source of magnolia 33/11 kv sub-station. , 2nd call for micro tunnelling work for new 33kv source of magnolia 33/11 kv sub-station from nilganj gss under barasat division.</t>
  </si>
  <si>
    <t>tender for wbphed/25/pd/2023-24/sl.11 , repairing and renovation of the existing eleveted water reservoir 250 cum capacity, stagging height 20 meter at begunkodar under aug</t>
  </si>
  <si>
    <t>tender for wbphed/25/pd/2023-24/sl.17 , repairing and renovation of the damaged eleveted water reservoir, pathway and gurd room and other allied work on distribution pipe line at manbazar</t>
  </si>
  <si>
    <t>tender for pbssd/2024/rfp/4050 , request for proposal for development and operations maintenance, technical and functional enahnacements of the west bengal virtual incubation platform as per the guidelines of paschim banga society for skill development</t>
  </si>
  <si>
    <t>tender for se(d and p)/3t-01/01/ws/kmda of 2023-2024 , operation and maintenance 5 mgd surface water treatment plant (both for civil and e and m component of works) including supply of coagulants........water treatment plant(cwtp), in district- hooghly, for a period of 36 months.</t>
  </si>
  <si>
    <t>tender for sitc of ac system , sitc of airconditioning system at 4th floor of new casualty building inside sambhu nath pandit hospital annex ii of ipgmer sskm hospital</t>
  </si>
  <si>
    <t>tender for wbkp/cp/nit-54/underground sewerage system for block m, f and a , hc blk, salt lake, sec-iii/ten, dated 22.02.2024 , construction of new underground sewerage line for block m, f and a within the hc block, salt lake, sector-iii, kolkata-700106, during the year 2023-2024</t>
  </si>
  <si>
    <t>tender for wbpwdeeiiali/irt-03/24-25 , infrastructure development work at different premises comprising of temporary shed for kitchen and dining hall for accommodation of capf in connection with parliamentary election 2024 under alipore division pwd during the year 2024_25</t>
  </si>
  <si>
    <t>tender for wbpwd/ee/n24/el/e-niq- 30/24-25 , temporary e.i. work and dg set on hire basis for accommodation of capf at various locations of bongaon ps, under bongaon police district, i.c.w. ensuring general election to loksabha 2024 in the district of north 24 parganas.</t>
  </si>
  <si>
    <t>tender for wbphed/04_02/ee/bolmd/2024-25 , sinking of rbtw by dth method of drilling (125 mm x 115 mm x 120 mtr depth) and installation of pumping machinery with storage tank at laujore high school and others places of rajnagar block in connection with ensuing lsge 2024 under bol.md phe dte</t>
  </si>
  <si>
    <t>tender for wbphed/04_09/ee/bolmd/2024-25 , sinking of rbtw by direct rotary method of drilling (100 mm x 102 mtr depth) and installation of pumping machinery with storage tank at nalhati hari prosad high school and ashrampara vivekananda bidyapith school of nalhati-i block in connection with</t>
  </si>
  <si>
    <t>tender for wbphed/04_07/ee/bolmd/2024-25 , sinking of rbtw by direct rotary method of drilling (100 mm x 102 mtr depth) and installation of pumping machinery with storage tank at paikar high madrasha and paikar high school of murarai-ii block in connection with ensuing lsge 2024 under bol.m</t>
  </si>
  <si>
    <t>tender for wbphed/04_01/ee/bolmd/2024-25 , sinking of rbtw by dth method of drilling (125 mm x 115 mm x 120 mtr depth) and installation of pumping machinery with storage tank at nalhati high school for girls and others places of nalhati-i block in connection with ensuing lsge 2024 under bol.m</t>
  </si>
  <si>
    <t>tender for nit no.30/pwd(bmc) dt.15/04/2024 (sl-2) , construction of 5 (five) nos. temporary structure for polling station within the jurisdiction of south dum dum municipal area under 116-bidhannagar assembly constituency in connection with the ensuing parliamentary general election-2024.</t>
  </si>
  <si>
    <t>tender for wbphed/03_04/ee/bolmd/24-25 , sinking of rbtw by dth method of drilling (125 mm x 115 mm x 120 mtr depth) and installation of pumping machinery with storage tank at dubrajpur nursing and medical research institute and others places of dubrajpur block icw ensuing lsge 2024 under b</t>
  </si>
  <si>
    <t>tender for nit-01/pge-2024/sonamukhi block/ 2024-25 , making arrangement of strong room for 258-sonamukhi in connection for loksabha general election 2024 for 37- bishnupur(sc) pc at sonamukhi college at sonamukhi</t>
  </si>
  <si>
    <t>tender for wbphed/03_09/ee/bolmd/24-25 , sinking of rbtw by dth method of drilling (125 mm x 115 mm x 120 mtr depth) and installation of pumping machinery with storage tank at hazratpur high school and others places of khayrasole block icw ensuing lsge 2024 under bol.md phe dte</t>
  </si>
  <si>
    <t>tender for wbphed/03_16/ee/bolmd/24-25 , sinking of rbtw by dth method of drilling (125 mm x 115 mm x 120 mtr depth) and installation of pumping machinery with storage tank at md bazar birsa munda mandi bazar and others places of md. bazar block icw ensuing lsge 2024 under bol.md phe dte</t>
  </si>
  <si>
    <t>tender for wbphed/03_03/ee/bolmd/24-25 , sinking of rbtw by direct rotary method of drilling (100 mm x 102 mtr depth) and installation of pumping machinery with storage tank at bolpur police guest house and other places of bolpur sriniketan block in connection with ensuing lsge 2024 under</t>
  </si>
  <si>
    <t>tender for wbphed/04_06/ee/bolmd/2024-25 , sinking of rbtw by direct rotary method of drilling (100 mm x 102 mtr depth) and installation of pumping machinery with storage tank at gourangini balika bidyalaya and others places of murarai-i block in connection with ensuing lsge 2024 under bol.m</t>
  </si>
  <si>
    <t>tender for wbpwd/ee/hed/nit- 17 of 2024-2025 , pwd work of logistic support and infrastructure for accommodation of capf for general parliamentary election 2024 at howrah district - temporary electrical installation work and other utility at 6 nos schools under chatterjeehat p.s.</t>
  </si>
  <si>
    <t>tender for erection of temporary electrification work on hire basis for dc/rc at bishnupur siksha sangha school i.c.w. parliamentary general election- 2024 for 146- bishnupur (sc) ac , erection of temporary electrification work on hire basis for dc/rc at bishnupur siksha sangha school i.c.w. parliamentary general election- 2024 for 146- bishnupur (sc) ac</t>
  </si>
  <si>
    <t>tender for wbphed/03_08/ee/bolmd/24-25 , sinking of rbtw by direct rotary method of drilling (100 mm x 102 mtr depth) and installation of pumping machinery with storage tank at sirsha high school and illambazar karmatirtha of illambazar block icw ensuing lsge 2024 under bol md phe dte</t>
  </si>
  <si>
    <t>tender for niet no.6 / 2024-2025 / election infrastructure (sl. no. 4) , supply and commissioning of 12.5m high mast light at south east corner of berhampore stadium</t>
  </si>
  <si>
    <t>tender for laminated front wind shield glass size of 1475mm x 2540 mm and thickness 10mm , laminated front wind shield glass size of 1475mm x 2540 mm and thickness 10mm</t>
  </si>
  <si>
    <t>tender for supply of dga and installation at site for iec/ krl 16 mva , supply of dga and installation at site for iec/ krl 16 mva</t>
  </si>
  <si>
    <t>tender for hiring of a lorry (above 5t loading capacity) with driver (1500km run per month) for 12 hours per day use of electrical division, vaikom, for one year on contract basis. , hiring of a lorry (above 5t loading capacity) with driver (1500km run per month) for 12 hours per day use of electrical division, vaikom, (sections ettumanoor, kuruppanthara, neendoor, athirampuzha, kuravilangadu and kaduthuruthy) for one year.</t>
  </si>
  <si>
    <t>tender for providing 58.5 kva dg set at south nada comfort station(donated by tvs) guruvayurguruvayurdevaswom , providing 58.5 kva dg set at south nada comfort station(donated by tvs) guruvayurguruvayurdevaswom</t>
  </si>
  <si>
    <t>tender for utility shifting works in connection with rec 12th mile-puthur-koodathai road widening work , utility shifting works in connection with rec 12th mile-puthur-koodathai road widening work</t>
  </si>
  <si>
    <t>tender for supply of aceclofenac dc granules-41.66-w-w- 2000kg , supply of aceclofenac dc granules-41.66-w-w- 2000kg</t>
  </si>
  <si>
    <t>tender for implementing a public addressing system at ccu building, head office, jalabhavan, kwa , implementing a public addressing system at ccu building, head office, jalabhavan, kwa</t>
  </si>
  <si>
    <t>tender for supply of atorvastatin dc granules -10-5000 kg , supply of atorvastatin dc granules -10-5000 kg</t>
  </si>
  <si>
    <t>tender for supply and installation of brick lining inside calciner , design,engineering,manufacture,testing at shop,transportation,supply to site handling to work front of inside lining material together with all accessories.</t>
  </si>
  <si>
    <t>tender for material supply for installation of new 5 line solar power fence in division d replanting area 2024 at kodumon estate , material supply for installation of new 5 line solar power fence in division d replanting area 2024 at kodumon estate</t>
  </si>
  <si>
    <t>tender for nhm - upgradation of fwc chirakkara thazhom subcentre under phc chirakkara into health and wellness centre in kollam in district , nhm - upgradation of fwc chirakkara thazhom subcentre under phc chirakkara into health and wellness centre in kollam district</t>
  </si>
  <si>
    <t>tender for the supply of stainless steel fasteners ms bolt ms washer and iron nail , the supply of stainless steel fasteners ms bolt ms washer and iron nail</t>
  </si>
  <si>
    <t>tender for smart city - upgradation of azhankal walkway- hanging bridge in thiruvananthapuram-structural works , smart city - upgradation of azhankal walkway- hanging bridge in thiruvananthapuram-structural works</t>
  </si>
  <si>
    <t>tender for smart city - upgradation of azhankal walkway- hanging bridge in thiruvananthapuram-civil works , smart city - upgradation of azhankal walkway- hanging bridge in thiruvananthapuram-civil works</t>
  </si>
  <si>
    <t>tender for re e tender for sale of 74mt palm kernel cake , re e tender for sale of 74mt palm kernel cake</t>
  </si>
  <si>
    <t>tender for material supply for installation of new 5 line solar power fence in division e replanting area 2024 at kodumon estate , material supply for installation of new 5 line solar power fence in division e replanting area-7.227km</t>
  </si>
  <si>
    <t>tender for material supply for installation of new 5 line solar power fence in division b3 and d4 at athirapilly estate , material supply for installation of new 5 line solar power fence in division b3 and d4 at athirapilly estate-10.190km</t>
  </si>
  <si>
    <t>tender for nhm - upgradation of fwc thazhom south subcentre under phc chirakkara into health and wellness centre in kollam district , nhm - upgradation of fwc thazhom south subcentre under phc chirakkara into health and wellness centre in kollam district</t>
  </si>
  <si>
    <t>tender for dismantling, overhauling, repairing / reconditioning erection, testing and commssioning of 200000 k cal downdraft gasifier capable of drying 8mt block rubber per day in 3 shifts , dismantling, overhauling, repairing / reconditioning erection, testing and commissioning of 200000 k cal downdraft gasifier capable of drying 8mt block rubber per day in 3 shifts</t>
  </si>
  <si>
    <t>tender for nam - upgradation of govt ayurveda dispensary - padiyottuchal in kannur district - composite work , nam - upgradation of govt ayurveda dispensary - padiyottuchal in kannur district - composite work</t>
  </si>
  <si>
    <t>tender for nhm-alappuzha -transformation of main centre chettikulangara to ab health and wellness centre main centre chettikulangara phase iii coming under chettikulangara fhc , nhm-alappuzha -transformation of main centre chettikulangara to ab health and wellness centre main centre chettikulangara phase iii coming under chettikulangara fhc</t>
  </si>
  <si>
    <t>tender for nam - upgradation of govt. ayurveda dispensary , ennakkad - alappuzha district - composite work , nam - upgradation of govt. ayurveda dispensary , ennakkad - alappuzha district - composite work</t>
  </si>
  <si>
    <t>tender for pure tone audiometer model c , pure tone audiometer model c</t>
  </si>
  <si>
    <t>tender for development of play ground at government hss tholannur in tarur lac, palakkad , toilet block, drain, gallery, fencing and retaining wall, ground development work, long jump pit, mud football court, cricket practice nets, electrification works</t>
  </si>
  <si>
    <t>tender for supply of dga and installation at site for meil 165 mva , supply of dga and installation at site for meil 165 mva</t>
  </si>
  <si>
    <t>tender for supply of ciprofloxacin dc granules-65-1000 kg , supply of ciprofloxacin dc granules-65-1000 kg</t>
  </si>
  <si>
    <t>tender for supply of disposable column , supply of disposable column</t>
  </si>
  <si>
    <t>tender for supply of lab consumables , supply of lab consumables</t>
  </si>
  <si>
    <t>tender for supply of syringe needles , supply of syringe needles</t>
  </si>
  <si>
    <t>tender for supply of wide mini sub cell and mini trans blot cell , supply of wide mini sub cell and mini trans blot cell</t>
  </si>
  <si>
    <t>tender for design, supply, installation and commissioning of 17kwp grid connected roof top spv power plants at 7 buildings under mavelikkara - thekkekkara gramapanchayath, alappuzha , design, supply, installation and commissioning of 17kwp grid connected roof top spv power plants at 7 buildings under mavelikkara - thekkekkara gramapanchayath, alappuzha</t>
  </si>
  <si>
    <t>tender for design, supply, installation and commissioning of 5kwp grid connected spv power plant with battery backup at navaikulam grama panchayath, thiruvananthapuram , design, supply, installation and commissioning of 5kwp grid connected spv power plant with battery backup at navaikulam grama panchayath, thiruvananthapuram</t>
  </si>
  <si>
    <t>tender for printing and supply of letter head and casual leave form in regional cancer centre , printing and supply of letter head and casual leave form in regional cancer centre</t>
  </si>
  <si>
    <t>tender for design, supply, installation and commissioning of 10 kw grid connected spv power plant at ottoor grama panchayat, thiruvananthapuram , design, supply, installation and commissioning of 10 kw grid connected spv power plant at ottoor grama panchayat, thiruvananthapuram</t>
  </si>
  <si>
    <t>tender for camc for centralised ac system , providing camc for centralized air conditioner system</t>
  </si>
  <si>
    <t>tender for design, supply, installation and commissioning of 5 kw grid connected spv power plant at glps nileshwaram, kasaragod , design, supply, installation and commissioning of 5 kw grid connected spv power plant at glps nileshwaram, kasaragod</t>
  </si>
  <si>
    <t>tender for design, supply, installation and commissioning of 7.5kw hybrid spv power plant at asamanoor grama panchayath, ernakulum , design, supply, installation and commissioning of 7.5kw hybrid spv power plant at asamanoor grama panchayath, ernakulum</t>
  </si>
  <si>
    <t>tender for supply, installation and commissioning of ip surveillance system and its accessories including civil and electrical works, room modification and furnishing etc in regional cancer centre , supply, installation and commissioning of ip surveillance system and its accessories including civil and electrical works, room modification and furnishing etc in regional cancer centre</t>
  </si>
  <si>
    <t>tender for general-providing partition work for second floor evm and vvpat at chathamangalam-providing partition work for second floor evm and vvpat at chathamangalam , general-providing partition work for second floor evm and vvpat at chathamangalam-providing partition work for second floor evm and vvpat at chathamangalam-general civil work</t>
  </si>
  <si>
    <t>tender for e-tender for the procurement of anti retroviral drugs for ksacs for the year 2024-25 , e-tender for the procurement of anti retroviral drugs for ksacs for the year 2024-25</t>
  </si>
  <si>
    <t>tender for dragging stacking chisel numbering of teak and hardwood from various ranges at govt timber depot parampuzha during 2024-25 , dragging stacking chisel numbering of teak and hardwood from various ranges at govt timber depot parampuzha during 2024-25</t>
  </si>
  <si>
    <t>tender for tender for the supply of high protein extruded fish feed , tender for the supply of high protein extruded fish feed</t>
  </si>
  <si>
    <t>tender for dragging stacking chisel numbering of teak and hardwood from various ranges at govt timber depot vettikkad during 2024-25 , dragging stacking chisel numbering of teak and hardwood from various ranges at govt timber depot vettikkad during 2024-25</t>
  </si>
  <si>
    <t>tender for general-dismantling and reinstallation of 100kw solar pv system-dismantling and reinstallation of 100kw solar pv system in high court complex, ernakulam in connection with water proofing works-general electrical work , general electrical work</t>
  </si>
  <si>
    <t>tender for 02/aee/cmsd/2024-25 dated 08-04-2024 , upkeep and maintenance of moolamattom colony for the year 2024-25 - repairs to buildings</t>
  </si>
  <si>
    <t>tender for supplying of drinking water , supplying of drinking water</t>
  </si>
  <si>
    <t>tender for supply, installation and commissioning of 10kva ups along with batteries for computers at newly allotted phd research centre of malayalam and commerce department at sreekrishna college, guruvayur , supply, installation and commissioning of 10kva ups along with batteries for computers at newly allotted phd research centre of malayalam and commerce department at sreekrishna college, guruvayur</t>
  </si>
  <si>
    <t>tender for drinking water supply , drinking water supply</t>
  </si>
  <si>
    <t>tender for e tender for supply of urea , e tender for supply of 330.995mt of urea</t>
  </si>
  <si>
    <t>tender for e tender for supply of magnesium sulphate , e tender for supply of magnesium sulphate 106.3mt</t>
  </si>
  <si>
    <t>tender for e tender for supply of rock phosphate , supply of 717.65mt rock phosphate</t>
  </si>
  <si>
    <t>tender for e tender for supply of mop , e tender for supply of 410.5mt mop</t>
  </si>
  <si>
    <t>tender for civil and electrical work for upgradation of govt. sidha dispensary at elamkulam, malappuram district, kerala , upgradation of govt. sidha dispensary at elamkulam, malappuram district, kerala</t>
  </si>
  <si>
    <t>tender for construction of ent block at govt. ayurveda college pariyaram in kannur district, kerala , construction of ent block at govt. ayurveda college pariyaram in kannur district, kerala</t>
  </si>
  <si>
    <t>tender for upgradation of govt. homeopathy dispensary thripprangottoor, kannur district, kerala , upgradation of govt. homeopathy dispensary thripprangottoor, kannur district, kerala</t>
  </si>
  <si>
    <t>tender for civil and electrical work for gap filling works for nabh accreditation at govt. homeopathy hospital mananthavady, wayanad district, kerala , civil and electrical work for gap filling works for nabh accreditation at govt. homeopathy hospital mananthavady, wayanad district, kerala</t>
  </si>
  <si>
    <t>tender for supply of pp/pvdf diaphragm valves (jis 10k) , supply of pp/pvdf diaphragm valves (jis 10k)</t>
  </si>
  <si>
    <t>tender for posterior segment vitrectomy system - table top model , posterior segment vitrectomy system - table top model</t>
  </si>
  <si>
    <t>tender for supply and erection of puf panels at milma wayanad dairy under npdd scheme , supply and erection of iso build pre fabricated puf panels at rd lab of milma wayanad dairy under npdd scheme</t>
  </si>
  <si>
    <t>tender for supply ,erection, testing and commissioning of retrofit vcb , supply ,erection, testing and commissioning of retrofit vcb</t>
  </si>
  <si>
    <t>tender for spo2 analyzer , spo2 analyzer</t>
  </si>
  <si>
    <t>tender for multispot laser , multispot laser</t>
  </si>
  <si>
    <t>tender for biphasic defibrillator monitor pacer cpr feedback , biphasic defibrillator monitor pacer cpr feedback</t>
  </si>
  <si>
    <t>tender for augmentation of fps and fas systems at drisya building at kinfra sez for it/ites in kinfra film and video park, kazhakoottam , augmentation of fire alarm and protection systems works and associated civil and electrical works</t>
  </si>
  <si>
    <t>tender for 100 mbps enterprise internet leased line over optical fibre , supply, installation, commissioning and maintenance of 100 mbps enterprise internet leased line over optical fibre</t>
  </si>
  <si>
    <t>tender for supply of bottom press felt , kppl/pm/mc/16/2023</t>
  </si>
  <si>
    <t>tender for upgradation of primary health centre to family health centres at phc poothrikka in ernakulam district, kerala , upgradation of primary health centre to family health centres at phc poothrikka in ernakulam district, kerala</t>
  </si>
  <si>
    <t>tender for (jjm)-7th swsm -cwss koipram, puramattom and adjoining pts- construction and commissioning of 20ll ohsr at vellikkara in koippuram panchayath, cwpm from wtp to vellikkara,400mm di k9 cwpm from wtp to purayidathukkavu-250mm, di k9,150mm di k9 etc. , (jjm)-7th swsm -cwss koipram, puramattom and adjoining pts- construction and commissioning of 20ll ohsr at vellikkara in koippuram panchayath, cwpm from wtp to vellikkara,400mm di k9 cwpm from wtp to purayidathukkavu-250mm, di k9,150mm di k9 etc.</t>
  </si>
  <si>
    <t>tender for jjm- 5th swsm- wss to mylapra, malayalappuzha and vadasserikkara panchayaths- construction of 6ll ohsr at thompilkottaram including supply and laying 200, 300, 400mm di pipes and road restoration works. , jjm- 5th swsm- wss to mylapra, malayalappuzha and vadasserikkara panchayaths- construction of 6ll ohsr at thompilkottaram including supply and laying 200, 300, 400mm di pipes and road restoration works.</t>
  </si>
  <si>
    <t>tender for jjm- rwss to chittar- construction of glsrs at kodumudi,kulangaravalley top,therakathumannu top, sump cum pumphouse at therakathumannu bottom, glsr at manpilavu top, fixing of pump sets, supplying and laying additional distribution network etc. , jjm- rwss to chittar- construction of glsrs at kodumudi,kulangaravalley top,therakathumannu top, sump cum pumphouse at therakathumannu bottom, glsr at manpilavu top, fixing of pump sets, supplying and laying additional distribution network etc.</t>
  </si>
  <si>
    <t>tender for jjm cwss to mavelikkara and adjoining panchayahs phase iii construction of thazhakkara chettikulangara and karippuzha ohsr supplying and laying of pumpimg main from wtp to ohsr , jjm cwss to mavelikkara and adjoining panchayahs phase iii construction of thazhakkara chettikulangara and karippuzha ohsr supplying and laying of pumpimg main from wtp to ohsr</t>
  </si>
  <si>
    <t>tender for jjm zone i cwss to haripad and adjoining panchayaths construction of 6ll ohsr at cheppad 7ll ohsr at pathiyoor clear water pumping main from wtp pallippad upto cheppad pathiyoor and pallippad ohsr , jjm zone i cwss to haripad and adjoining panchayaths construction of 6ll ohsr at cheppad 7ll ohsr at pathiyoor clear water pumping main from wtp pallippad upto cheppad pathiyoor and pallippad ohsr</t>
  </si>
  <si>
    <t>tender for jjm railway push through works at haripad and adjoining panjayath pipeline work , jjm railway push through works at haripad and adjoining panjayath pipeline work</t>
  </si>
  <si>
    <t>tender for jjm providing household retrofittable extendable water service connections in ambalappuzha south panchayath construction of 12 ll ohsr supplying and laying of distribution main road restoration on pwd lsgd roads and supplying and laying of transmissi , jjm providing household retrofittable extendable water service connections in ambalappuzha south panchayath construction of 12 ll ohsr supplying and laying of distribution main road restoration on pwd lsgd roads and supplying and laying of transmissi</t>
  </si>
  <si>
    <t>tender for jjm providing household retrofittable extendable water service connections in purakkad panchayath construction of 15 ll ohsr supplying and laying of distribution main road restoration on pwd lsgd roads and supplying and laying of transmission main fr , jjm providing household retrofittable extendable water service connections in purakkad panchayath construction of 15 ll ohsr supplying and laying of distribution main road restoration on pwd lsgd roads and supplying and laying of transmission main fr</t>
  </si>
  <si>
    <t>tender for jjm cwss to haripad and adjoining panchayaths zone iii construction of thrikkunnappuzha karthikappally chingoli ohsr and pumping main from haripad block office junction to karuvatta ohsr , jjm cwss to haripad and adjoining panchayaths zone iii construction of thrikkunnappuzha karthikappally chingoli ohsr and pumping main from haripad block office junction to karuvatta ohsr</t>
  </si>
  <si>
    <t>tender for jjm- thannithodu panchayath- phase-2 construction of sump, booster pumping station, pumping lines, tank, booster pump house and ohsr at thalamanam and ohsr at elimullum plackal. , jjm- thannithodu panchayath- phase-2 construction of sump, booster pumping station, pumping lines, tank, booster pump house and ohsr at thalamanam and ohsr at elimullum plackal.</t>
  </si>
  <si>
    <t>tender for jjm- 5th slssc- wss to naranamoozhy panchayath - supply, laying, testing and commissioning of 150mm di k9 gravity main from pancharamukku tank to neerettukavu. , jjm- 5th slssc- wss to naranamoozhy panchayath - supply, laying, testing and commissioning of 150mm di k9 gravity main from pancharamukku tank to neerettukavu.</t>
  </si>
  <si>
    <t>tender for kiifb-augmentation and modernization of water supply distribution system to alappuzha municiplaity aryad mannanchery and mararikulam south grama panchayaths-balance works-package vii-supplying and laying new distribution lines in alappuzha municipali , kiifb-augmentation and modernization of water supply distribution system to alappuzha municiplaity aryad mannanchery and mararikulam south grama panchayaths-balance works-package vii-supplying and laying new distribution lines in alappuzha municipali</t>
  </si>
  <si>
    <t>tender for kiifb augmentation and modernization of water supply distribution system to alappuzha municiplaity aryad mannancherymararikulam south grama panchayaths-balance works-package iv-laying distribution lines in alappuzha municipality zone 1-pipeline wo , kiifb augmentation and modernization of water supply distribution system to alappuzha municiplaity aryad mannancherymararikulam south grama panchayaths-balance works-package iv-laying distribution lines in alappuzha municipality zone 1-pipeline wo</t>
  </si>
  <si>
    <t>tender for kiifb-kiifb project tranche 13 wrd 004-01-augmentation and modernization of water supply distribution system in alappuzha municipality-aryad mannancherry and mararikulam south panchayaths balance works-package , kiifb-kiifb project tranche 13 wrd 004-01-augmentation and modernization of water supply distribution system in alappuzha municipality-aryad mannancherry and mararikulam south panchayaths balance works-package v-supplying and laying distribution li</t>
  </si>
  <si>
    <t>tender for kiifb-augmentation and modernization of water supply scheme to alappuzha municiplaity aryad mannanchery mararikualm south panchayaths-balance works of mannanchery panchayat-package iii-general civil , kiifb-augmentation and modernization of water supply scheme to alappuzha municiplaity aryad mannanchery mararikualm south panchayaths-balance works of mannanchery panchayat-package iii-general civil</t>
  </si>
  <si>
    <t>tender for kiifb-wrd004-01- augmentation and modernization of water supply distribution system in alappuzha municipality -aryad mannancherry and mararikulam south panchayaths balance works-package viii-supplying and laying distribution lines in alappuzha munici , kiifb-wrd004-01- augmentation and modernization of water supply distribution system in alappuzha municipality -aryad mannancherry and mararikulam south panchayaths balance works-package viii-supplying and laying distribution lines in alappuzha munici</t>
  </si>
  <si>
    <t>tender for kiifb-wrd004-01- augmentation and modernization of water supply distribution system in alappuzha municipality aryad mannancherry and mararikulam south panchayaths balance works-package ix-supplying and laying distribution lines in alappuzha municipa , kiifb-wrd004-01- augmentation and modernization of water supply distribution system in alappuzha municipality aryad mannancherry and mararikulam south panchayaths balance works-package ix-supplying and laying distribution lines in alappuzha municipa</t>
  </si>
  <si>
    <t>tender for jjm-5th slssc-cwss to chenneerkkara and omalloor pts-supplying and laying 450mm di k9 raw water pumping main from well cum pump house to wtp,supply and erection of 630 kva transformer, vt pump sets and road restoration. , jjm-5th slssc-cwss to chenneerkkara and omalloor pts-supplying and laying 450mm di k9 raw water pumping main from well cum pump house to wtp,supply and erection of 630 kva transformer, vt pump sets and road restoration.</t>
  </si>
  <si>
    <t>tender for jjm-design, construction and commissioning of 10 ll capacity ohsr at myladumpara, laying 300mm di k9-cwpm from wtp to myladumpara ohsr and 150 mm di k9-cwpm from myladumpara to charalkunnu in thottappuzhassery panchayath. , jjm-design, construction and commissioning of 10 ll capacity ohsr at myladumpara, laying 300mm di k9-cwpm from wtp to myladumpara ohsr and 150 mm di k9-cwpm from myladumpara to charalkunnu in thottappuzhassery panchayath.</t>
  </si>
  <si>
    <t>tender for jjm-5th swsm-wss to mylapra, malayalappuzha and vadasserikkara-construction of 6ll ohsr,7ll glsr, pump house at pezhumpara, supply and laying of pumping main, supply and erection of pumpsets etc. , jjm-5th swsm-wss to mylapra, malayalappuzha and vadasserikkara-construction of 6ll ohsr,7ll glsr, pump house at pezhumpara, supply and laying of pumping main, supply and erection of pumpsets etc.</t>
  </si>
  <si>
    <t>tender for jjm cwss to mavelikkara and adjoining panchayaths construction of 30 mld water treatment plant at mavelikkara , jjm cwss to mavelikkara and adjoining panchayaths construction of 30 mld water treatment plant at mavelikkara</t>
  </si>
  <si>
    <t>tender for jjm cwss to mavelikkara and adjoining panchayaths construction of 10 m dia intake well cum pump house at mandapathinkadavu mavelikkara and supplying and laying of raw water pumping main from well cum pump house to 30 mld wtp at mavelikkara construct , jjm cwss to mavelikkara and adjoining panchayaths construction of 10 m dia intake well cum pump house at mandapathinkadavu mavelikkara and supplying and laying of raw water pumping main from well cum pump house to 30 mld wtp at mavelikkara construct</t>
  </si>
  <si>
    <t>tender for jjm-construction of 15 ll capacity oh tank at kuttoor, laying clear water pumping main to kuttoor tank and distribution system providing 225 nos. fhtcs, approach road including road restoration works , jjm-construction of 15 ll capacity oh tank at kuttoor, laying clear water pumping main to kuttoor tank and distribution system providing 225 nos. fhtcs, approach road including road restoration works</t>
  </si>
  <si>
    <t>tender for jjm -wss to kulanada- mezhuveli- construction of 12 ll ohsr supplying and laying 250mm di k9 cwpm from wtp to ohsr, road restoration , jjm -wss to kulanada- mezhuveli- construction of 12 ll ohsr supplying and laying 250mm di k9 cwpm from wtp to ohsr, road restoration</t>
  </si>
  <si>
    <t>tender for jjm - rwss to pallickal-design construction and commissioning of 9m dia intake well cum pump house, raw water pump sets, transformer room, transformer and rw pumping main and allied works. , jjm - rwss to pallicka- design construction and commissioning of 9m dia intake well cum pump house, raw water pump sets, transformer room, transformer and rw pumping main and allied works.</t>
  </si>
  <si>
    <t>tender for kppl/pm/mc/17/2023 , supply of top pres felt</t>
  </si>
  <si>
    <t>tender for jjm-wss to ala, puliyoor, budhanoor, pandanad, mulakkuzha, venmony panchayaths and chengannur municipality- cheriyanad panchayath-supplying and laying clear water gravity main from ohsr r6 at pennukkara to ohsr r11 at thiruthimel 250mm di k9-3600m a , jjm-wss to ala, puliyoor, budhanoor, pandanad, mulakkuzha, venmony panchayaths and chengannur municipality- cheriyanad panchayath-supplying and laying clear water gravity main from ohsr r6 at pennukkara to ohsr r11 at thiruthimel 250mm di k9-3600m</t>
  </si>
  <si>
    <t>tender for kiifb-kuttanad drinking water project-kiifb-kuttanad wss-package 9-construction of 4.75lakhs liters ohsr at veeyapuram and construction of staff quarters and office building at edathua-pipeline work , kiifb-kuttanad drinking water project-kiifb-kuttanad wss-package 9-construction of 4.75lakhs liters ohsr at veeyapuram and construction of staff quarters and office building at edathua-pipeline work</t>
  </si>
  <si>
    <t>tender for kiifb-kuttanad drinking water project- package - viii- construction of ohsr and distribution network at nedumudy and kainakary with online chlorine booster at kainakary oh tank site and rehabilitation of existing ohsr at nedumudi and kainakary pipeli , kiifb-kuttanad drinking water project- package - viii- construction of ohsr and distribution network at nedumudy and kainakary with online chlorine booster at kainakary oh tank site and rehabilitation of existing ohsr at nedumudi and kainakary pipeli</t>
  </si>
  <si>
    <t>tender for kiifb-kuttanad drinking water project-package-vi- construction of ohsr and distribution network at pulinkunnu and kavalam-pipeline work , kiifb-kuttanad drinking water project-package-vi- construction of ohsr and distribution network at pulinkunnu and kavalam-pipeline work</t>
  </si>
  <si>
    <t>tender for kiifb-kuttanad drinking water project pakage-5- construction of ohsrs supply and laying of distribution net work at muttar veliyanadu neelamperoor and rehabilitation of existing ohsrs at muttar veliyanad and neelamperoor-general civil work , kiifb-kuttanad drinking water project pakage-5- construction of ohsrs supply and laying of distribution net work at muttar veliyanadu neelamperoor and rehabilitation of existing ohsrs at muttar veliyanad and neelamperoor-general civil work</t>
  </si>
  <si>
    <t>tender for kiifb kuttanad drinking water project iind phase in alappuzha district - package iii-supplying laying of transmission line1a2 and transmission main a2-pipeline work-1 , kiifb kuttanad drinking water project iind phase in alappuzha district - package iii-supplying laying of transmission line1a2 and transmission main a2- pipeline work-1</t>
  </si>
  <si>
    <t>tender for pipe seamless cs , supply of pipe seamless cs for asd 2024</t>
  </si>
  <si>
    <t>tender for tender for online continuous effluent monitoring system in kmml , supply, erection, testing and commissioning of online continuous effluent monitoring system and camc for three years</t>
  </si>
  <si>
    <t>tender for upgradation of govt. ayurveda dispensary kattippara in kozhikode district, kerala , upgradation of govt. ayurveda dispensary kattippara in kozhikode district, kerala</t>
  </si>
  <si>
    <t>tender for endo laser unit , endo laser unit</t>
  </si>
  <si>
    <t>tender for posterior segment surgical microscope , posterior segment surgical microscope</t>
  </si>
  <si>
    <t>tender for jjm-7th swsm-cwss koipram,puramattom and adjoining pts-design, supplying,laying,jointing, testing and commissioning of clear water 300mm di pumping main,150mm di transmission main from wtp koipuram vellikkara to thuruthicad,350mm di pumping main etc , jjm-7th swsm-cwss koipram,puramattom and adjoining pts-design, supplying,laying,jointing, testing and commissioning of clear water 300mm di pumping main,150mm di transmission main from wtp koipuram vellikkara to thuruthicad,350mm di pumping main etc</t>
  </si>
  <si>
    <t>tender for jjm zone iv cwss to haripad and adjoining pan chayaths clear water pumping main and construction of muthukulam 6ll ohsr and 10ll sump clear water pumping main from st thomas church then to muthukulam sump then from st thomas church to vettathuka , jjm zone iv cwss to haripad and adjoining pan chayaths clear water pumping main and construction of muthukulam 6ll ohsr and 10ll sump clear water pumping main from st thomas church then to muthukulam sump then from st thomas church to vettathuka</t>
  </si>
  <si>
    <t>tender for jjm augmentation of arwss to nooranad palamel chunakkara thamarakulam panchayath construction of 9 m dia intake well cum pump house at edapon supplying and laying of 400 mm di k9 pipe connecting existing pumping main at edapon supply and installat , jjm augmentation of arwss to nooranad palamel chunakkara thamarakulam panchayath construction of 9 m dia intake well cum pump house at edapon supplying and laying of 400 mm di k9 pipe connecting existing pumping main at edapon supply and installat</t>
  </si>
  <si>
    <t>tender for engaging consultant for preparation of dpr for 36 road over bridges across kerala-package c(12 robs) , engaging consultant for preparation of dpr for 36 road over bridges across kerala-package c(12 robs)</t>
  </si>
  <si>
    <t>tender for engaging consultant for preparation of dpr for 36 road over bridges across kerala-package a(12 robs) , engaging consultant for preparation of dpr for 36 road over bridges across kerala-package a(12 robs)</t>
  </si>
  <si>
    <t>tender for kiifb-kuttanad drinking water project-package vii- construction of ohsr and distribution network at ramankary, champakulam, with online chlorine booster at ramankary oh tank site and rehabilitation of existing ohsr at ramankary -pipeline work , kiifb-kuttanad drinking water project-package vii- construction of ohsr and distribution network at ramankary, champakulam, with online chlorine booster at ramankary oh tank site and rehabilitation of existing ohsr at ramankary -pipeline work</t>
  </si>
  <si>
    <t>tender for jjm zone v cwss to haripad and adjoining panchayaths clear water pumping main construction of 9ll ohsr at arattupuzha 6ll ohsr at kandalloor and 6ll ohsr at devikulangara zone v clear water pumping main from pattoli market jn to ara , jjm zone v cwss to haripad and adjoining panchayaths clear water pumping main construction of 9ll ohsr at arattupuzha 6ll ohsr at kandalloor and 6ll ohsr at devikulangara zone v clear water pumping main from pattoli market jn to ara</t>
  </si>
  <si>
    <t>tender for engaging consultant for preparation of dpr for 36road over bridge across kerala -package b(12 robs) , engaging consultant for preparation of dpr for 36road over bridge across kerala -package b(12 robs)</t>
  </si>
  <si>
    <t>tender for jjm- konni, aruvappulam, kalanjoor panchayath- construction of ohsr at oottupara, athirumkal and glsr at padappara, supply and erection of 630 kva transformer at intake pump house, ponthanamkuzhy, 315 kva transformer and pump sets at konni thazham wt , jjm- konni, aruvappulam, kalanjoor panchayath- construction of ohsr at oottupara, athirumkal and glsr at padappara, supply and erection of 630 kva transformer at intake pump house, ponthanamkuzhy, 315 kva transformer and pump sets at konni thazham wt</t>
  </si>
  <si>
    <t>tender for jjm zone ii cwss to haripad and adjoining panchayath construction of cheruthana kumarapuram ohsr and pumping main from pump no 3 4 5 up to haripad block office junction up to kumarapuram ohsr , jjm zone ii cwss to haripad and adjoining panchayath construction of cheruthana kumarapuram ohsr and pumping main from pump no 3 4 5 up to haripad block office junction up to kumarapuram ohsr</t>
  </si>
  <si>
    <t>tender for supply of oligos , supply of oligos</t>
  </si>
  <si>
    <t>tender for supply of dna oligos , supply of dna oligos</t>
  </si>
  <si>
    <t>tender for sale of cenex , sale of cenex</t>
  </si>
  <si>
    <t>tender for supply of serological pipettes , supply of serological pipettes</t>
  </si>
  <si>
    <t>tender for extension 1 bid for diagnostic kits , extension 1 bid for diagnostic kits</t>
  </si>
  <si>
    <t>tender for collection,transportation and disposal of solid waste at.chimbali,tal -khed, dist.pune works , collection,transportation and disposal of solid waste at.chimbali,tal -khed, dist.pune works</t>
  </si>
  <si>
    <t>tender for regarding of poclean machines ex70, ex110, ex210, jcb and dumpers on hire basis for cleaning large and small drains and streams within municipal limits , regarding of poclean machines ex70, ex110, ex210, jcb and dumpers on hire basis for cleaning large and small drains and streams within municipal limits</t>
  </si>
  <si>
    <t>tender for repair to essential civil work of strong room and counting hall and construction of toilet and bath,polytechnic collage building for parliamentary election at hingoli tq dist hingoli , repair to essential civil work of strong room and counting hall and construction of toilet and bath,polytechnic collage building for parliamentary election at hingoli tq dist hingoli</t>
  </si>
  <si>
    <t>tender for sale property of shwetbindu sahkari kukutpalan savstha maryadit urun islampur,gat no-277, jiryat shetr- 1.45.92 r,pot kharab shetr-0.47.45r , sale property of shwetbindu sahkari kukutpalan savstha maryadit urun islampur,gat no-277, jiryat shetr- 1.45.92 r,pot kharab shetr-0.47.45r</t>
  </si>
  <si>
    <t>tender for repairing of public address system already fitted on contractual vehicles group d , repairing of public address system already fitted on contractual vehicles group d ( zone -4 to zone-6)</t>
  </si>
  <si>
    <t>tender for sitc of public address system on municipal vehicles group a , supply installation testing and commissioning of public address system on municipal vehicles group a</t>
  </si>
  <si>
    <t>tender for repairing of public address system already fitted on contractual vehicles group c , repairing of public address system already fitted on contractual vehicles group c ( zone -1 to zone-3)</t>
  </si>
  <si>
    <t>tender for estimate no. 995/gdl/2023-24 providing electrical wiring and control panel at strong room and counting hall for loksabha election 2024 at agriculture college building gadchiroli, distt - gadchiroli. , estimate no. 995/gdl/2023-24 providing electrical wiring and control panel at strong room and counting hall for loksabha election 2024 at agriculture college building gadchiroli, distt - gadchiroli.</t>
  </si>
  <si>
    <t>tender for fabrication, supply and installation of protective grills for different types of manhole covers on sewer line at lokhandwala complex mhada colony raod no. 1 2 3 and 4 in kandivali east in r/south ward. , fabrication, supply and installation of protective grills for different types of manhole covers on sewer line at lokhandwala complex mhada colony raod no. 1 2 3 and 4 in kandivali east in r/south ward.</t>
  </si>
  <si>
    <t>tender for fabrication, supply and installation of protective grills for different types of manhole covers on sewer line at pramod tanna road chitabhai patel road in kandivali east in r/south ward. , fabrication, supply and installation of protective grills for different types of manhole covers on sewer line at pramod tanna road chitabhai patel road in kandivali east in r/south ward.</t>
  </si>
  <si>
    <t>tender for fabrication, supply and installation of protective grills for different types of manhole covers on line at dattani park road akurli main road in kandivali east in r/south ward. , fabrication, supply and installation of protective grills for different types of manhole covers on line at dattani park road akurli main road in kandivali east in r/south ward.</t>
  </si>
  <si>
    <t>tender for fabrication, supply and installation of protective grills for types of different types of manhole covers on sewer line at gokul tower road, 120 ft ardha vartul road in kandivali east in r/south ward. , fabrication, supply and installation of protective grills for types of different types of manhole covers on sewer line at gokul tower road, 120 ft ardha vartul road in kandivali east in r/south ward.</t>
  </si>
  <si>
    <t>tender for fabrication, supply and installation of protective grills for different types of manhole covers on sewer line at akurli road weh to kandivali east in r/south ward. , fabrication, supply and installation of protective grills for different types of manhole covers on sewer line at akurli road weh to kandivali east in r/south ward.</t>
  </si>
  <si>
    <t>tender for fabrication, supply and installation of protective grills for different types of manhole covers on sewer line at lokhandwala complex in kandivali east in r/south ward. , fabrication, supply and installation of protective grills for different types of manhole covers on sewer line at lokhandwala complex in kandivali east in r/south ward.</t>
  </si>
  <si>
    <t>tender for fabrication, supply and installation of protective grills for different types of manhole covers on sewer line at lokhandwala complex kranti nagar,pmc marg kameshwar road in kandivali east in r/south ward. , fabrication, supply and installation of protective grills for different types of manhole covers on sewer line at lokhandwala complex kranti nagar,pmc marg kameshwar road in kandivali east in r/south ward.</t>
  </si>
  <si>
    <t>tender for fabrication, supply and installation of protective grills for different types of manhole covers on sewer line at akurli x road no. 1,2,3 and ashok chakravarti road in kandivali east in r/south ward. , fabrication, supply and installation of protective grills for different types of manhole covers on sewer line at akurli x road no. 1,2,3 and ashok chakravarti road in kandivali east in r/south ward.</t>
  </si>
  <si>
    <t>tender for fabrication, supply and installation of protective grills for different types of manhole covers on sewer line at bajaj road, dalvi road, narayan joshi marg, poisar road to sv road, swami vivekanand road, kapol school road kandivali west in r/south wa , fabrication, supply and installation of protective grills for different types of manhole covers on sewer line at bajaj road, dalvi road, narayan joshi marg, poisar road to sv road, swami vivekanand road, kapol school road kandivali west in r/south wa</t>
  </si>
  <si>
    <t>tender for fabrication, supply and installation of protective grills for different types of manhole covers on sewer line at kandivali gaothan network, m. g. cross road no. 3 behind rsouth ward kandivali west in r/south ward , fabrication, supply and installation of protective grills for different types of manhole covers on sewer line at kandivali gaothan network, m. g. cross road no. 3 behind rsouth ward kandivali west in r/south ward</t>
  </si>
  <si>
    <t>tender for fabrication, supply and installation of protective grills for different types of manhole covers on sewer line at mahavir nagar, pragati nagar, gokhale road, datta mandir road kandivali west in r/south ward , fabrication, supply and installation of protective grills for different types of manhole covers on sewer line at mahavir nagar, pragati nagar, gokhale road, datta mandir road kandivali west in r/south ward</t>
  </si>
  <si>
    <t>tender for fabrication, supply and installation of protective grills for different types of manhole covers on sewer line at ganpati mandir dr. sayeda moh. vrudhin road, laxmi narayan lane, mg cross road no. 2, parekh lane, college road, bhogilal phodiya marg, s , fabrication, supply and installation of protective grills for different types of manhole covers on sewer line at ganpati mandir dr. sayeda moh. vrudhin road, laxmi narayan lane, mg cross road no. 2, parekh lane, college road, bhogilal phodiya marg, s</t>
  </si>
  <si>
    <t>tender for fabrication, supply and installation of protective grills for different types of manhole covers on sewer line at new link road and kadsidheshwar road kandivali west in r/south ward , fabrication, supply and installation of protective grills for different types of manhole covers on sewer line at new link road and kadsidheshwar road kandivali west in r/south ward</t>
  </si>
  <si>
    <t>tender for fabrication, supply and installation of protective grills for different types of manhole covers on sewer line at hemu kalani main road no. 1,2,3, pandit tiwari marg, ram sumer marg, rehmaniya masjid marg kandivali west in r/south ward , fabrication, supply and installation of protective grills for different types of manhole covers on sewer line at hemu kalani main road no. 1,2,3, pandit tiwari marg, ram sumer marg, rehmaniya masjid marg kandivali west in r/south ward</t>
  </si>
  <si>
    <t>tender for fabrication, supply and installation of protective grills for different types of manhole covers on sewer line at jagdish shetty marg, vadilal gosaliya marg, prithviraj chavan marg kandivali west in r/south ward , fabrication, supply and installation of protective grills for different types of manhole covers on sewer line at jagdish shetty marg, vadilal gosaliya marg, prithviraj chavan marg kandivali west in r/south ward</t>
  </si>
  <si>
    <t>tender for fabrication, supply and installation of protective grills for different types of manhole covers on sewer line at charkop rsc no. 7 to 20 kandivali west in r/south ward , fabrication, supply and installation of protective grills for different types of manhole covers on sewer line at charkop rsc no. 7 to 20 kandivali west in r/south ward</t>
  </si>
  <si>
    <t>tender for fabrication, supply and installation of protective grills for different types of manhole covers on sewer line at 90 ft road and bandar pakhadi village to link road kandivali west in r/south ward , fabrication, supply and installation of protective grills for different types of manhole covers on sewer line at 90 ft road and bandar pakhadi village to link road kandivali west in r/south ward</t>
  </si>
  <si>
    <t>tender for fabrication, supply and installation of protective grills for different types of manhole covers on sewer line at plot no. 1 to 47, charkop industrial estate, kandivali west in r/south ward , fabrication, supply and installation of protective grills for different types of manhole covers on sewer line at plot no. 1 to 47, charkop industrial estate, kandivali west in r/south ward</t>
  </si>
  <si>
    <t>tender for fabrication, supply and installation of protective grills for different types of manhole covers on sewer line atplot no. 48 to 88, charkop industrial estate, kandivali west in r/south ward , fabrication, supply and installation of protective grills for different types of manhole covers on sewer line atplot no. 48 to 88, charkop industrial estate, kandivali west in r/south ward</t>
  </si>
  <si>
    <t>tender for fabrication, supply and installation of protective grills for different types of manhole covers on sewer line at plot no. 89 to 150 charkop industrial estate and dr. babasaheb ambedkar road, kandivali west in r/south ward , fabrication, supply and installation of protective grills for different types of manhole covers on sewer line at plot no. 89 to 150 charkop industrial estate and dr. babasaheb ambedkar road, kandivali west in r/south ward</t>
  </si>
  <si>
    <t>tender for fabrication, supply and installation of protective grills for different types of manhole covers on sewer line at nilkanth nagar no. 1, 2, 3 and old marve road kandivali west in r/south ward , fabrication, supply and installation of protective grills for different types of manhole covers on sewer line at nilkanth nagar no. 1, 2, 3 and old marve road kandivali west in r/south ward</t>
  </si>
  <si>
    <t>tender for provdiing ngo labourers for maintaining and cleanliness , provdiing ngo labourers for maintaining and cleanliness</t>
  </si>
  <si>
    <t>tender for tanker filling point tpws at achler storage tank tq umerga dist dharashiv bolegaon , tanker filling point tpws at achler storage tank tq umerga dist dharashiv bolegaon</t>
  </si>
  <si>
    <t>tender for tanker filling point tpws at shahapur storage tank ta tuljapur dist dharashiv , tanker filling point tpws at shahapur storage tank ta tuljapur dist dharashiv</t>
  </si>
  <si>
    <t>tender for tanker filling point tpws at pals nilegaon storage tank ta tuljapur dist dharashiv dhangarwadi itkal shirgapur , tanker filling point tpws at pals nilegaon storage tank ta tuljapur dist dharashiv dhangarwadi itkal shirgapur</t>
  </si>
  <si>
    <t>tender for tanker filling point tpws at katewadi pws well tq paranda dist dharashiv under scarcity , tanker filling point tpws at katewadi pws well tq paranda dist dharashiv under scarcity</t>
  </si>
  <si>
    <t>tender for tanker filling point at. belwadi tq. lohara dist. osmanabad , tanker filling point at. belwadi tq. lohara dist. osmanabad</t>
  </si>
  <si>
    <t>tender for tanker filling point tpws at matrewadi dam panhalwadi pws well tq bhoom dist dharashiv under scarcity , tanker filling point tpws at matrewadi dam panhalwadi pws well tq bhoom dist dharashiv under scarcity</t>
  </si>
  <si>
    <t>tender for e-tender for procurement of cypermethrin technical , e-tender for procurement of cypermethrin technical</t>
  </si>
  <si>
    <t>tender for srpf/gr5/e-tender/1614/2023-24 , supply of manpower for class 4</t>
  </si>
  <si>
    <t>tender for a widening and stbt to gondumri raka saundad satlwada kosamtondi road mdr 32 in km 17/00 to 20/00 b stbt sangadi palasgaon gondumri raka saundad road mdr 32 in km 17/00 to 19/00 and 24/00 to 25/200 c renewal to gondumri raka saundad road mdr 32 i , a widening and stbt to gondumri raka saundad satlwada kosamtondi road mdr 32 in km 17/00 to 20/00 b stbt sangadi palasgaon gondumri raka saundad road mdr 32 in km 17/00 to 19/00 and 24/00 to 25/200 c renewal to gondumri raka saundad road mdr 32 i</t>
  </si>
  <si>
    <t>tender for construction of major bridge on kanhan river at dahegaon (joshi) to isapur road (vr - 72) in taluka parseoni district nagpur , construction of major bridge on kanhan river at dahegaon (joshi) to isapur road (vr - 72) in taluka parseoni district nagpur</t>
  </si>
  <si>
    <t>tender for construction of major bridge on pench river at on kothurna salai chargaon nawegaon neurwada bondri khumari lendazari road (sh-337) in km. 20/200 in taluka parseoni district nagpur , construction of major bridge on pench river at on kothurna salai chargaon nawegaon neurwada bondri khumari lendazari road (sh-337) in km. 20/200 in taluka parseoni district nagpur</t>
  </si>
  <si>
    <t>tender for e-tender for recruitment of class - 4 manpower on contract basis at state reserve police force group no. 06 dhule , e-tender for recruitment of class - 4 manpower on contract basis at state reserve police force group no. 06 dhule</t>
  </si>
  <si>
    <t>tender for planning, designing and development of in-vitro fertilization lab at kem hospital. , planning, designing and development of in-vitro fertilization lab at kem hospital.</t>
  </si>
  <si>
    <t>tender for empanelment of architect , empanelment of architect</t>
  </si>
  <si>
    <t>tender for sec no 23 regarding renting out the reserved parking space at nigdi transport nagar , sec no 23 regarding renting out the reserved parking space at nigdi transport nagar</t>
  </si>
  <si>
    <t>tender for mahindra and massyfurgusen tractor vehicle company spare parts, accessories purchase and repair rate , mahindra and massyfurgusen tractor vehicle company spare parts, accessories purchase and repair rate</t>
  </si>
  <si>
    <t>tender for fms for 14 stations, range hill depot and 16 trainsets of line-1 (pcmc-swargate) for pmrp for providing the following (a) mechanized housekeeping, cleaning services (b) ticketing (tom,efo) services (c) security services for the period of 03 years. , fms for 14 stations, range hill depot and 16 trainsets of line-1 (pcmc-swargate) for pmrp for providing the following (a) mechanized housekeeping, cleaning services (b) ticketing (tom,efo) services (c) security services for the period of 03 years.</t>
  </si>
  <si>
    <t>tender for common bio medical waste treatment facility (cbmwtf) operator for collection, transportation, storage, treatment and disposal of bio medical waste for health facilities, area chhatrapati sambhajinagar district on build operate and transfer bot basis , common bio medical waste treatment facility (cbmwtf) operator for collection, transportation, storage, treatment and disposal of bio medical waste for health facilities, area chhatrapati sambhajinagar district on build operate and transfer bot basis</t>
  </si>
  <si>
    <t>tender for selection of eligible bus manufacturer to design manufacture supply commission and support of 12 meter 100 cng non ac brt bs vi buses for 12 years , selection of eligible bus manufacturer to design manufacture supply commission and support of 12 meter 100 cng non ac brt bs vi buses for 12 years</t>
  </si>
  <si>
    <t>tender for tender m-purchase of 2d echo machine for shri saibaba hospital. , tender m-purchase of 2d echo machine for shri saibaba hospital.</t>
  </si>
  <si>
    <t>tender for tender e -purchase of shadowless lamp (ot light), electro hydraulic operation table, iabp machine and heart lung machine for shri saibaba and shri sainath hospital. , tender e -purchase of shadowless lamp (ot light), electro hydraulic operation table, iabp machine and heart lung machine for shri saibaba and shri sainath hospital.</t>
  </si>
  <si>
    <t>tender for tender v-purchase of thulium fiber laser system and digital flexible urethroscope for shri saibaba and shri sainath hospital. , tender v-purchase of thulium fiber laser system and digital flexible urethroscope for shri saibaba and shri sainath hospital.</t>
  </si>
  <si>
    <t>tender for tender i -purchase of anaesthesia work station with 2 vaporiser for shri saibaba and shri sainath hospital. , tender i -purchase of anaesthesia work station with 2 vaporiser for shri saibaba and shri sainath hospital.</t>
  </si>
  <si>
    <t>tender for tender t-purchase of tmt machine for shri saibaba hospital. , tender t-purchase of tmt machine for shri saibaba hospital.</t>
  </si>
  <si>
    <t>tender for tender p -purchase of phaco machine and anteriaor vitrectomy probe for shri sainath hospital. , tender p -purchase of phaco machine and anteriaor vitrectomy probe for shri sainath hospital.</t>
  </si>
  <si>
    <t>tender for tender c -purchase of cautery machine, bed warmer, bipolar cautery with vessel sealing and defibrillator machine for shri saibaba and shri sainath hospital. , tender c -purchase of cautery machine, bed warmer, bipolar cautery with vessel sealing and defibrillator machine for shri saibaba and shri sainath hospital.</t>
  </si>
  <si>
    <t>tender for supply installation testing and commissioning of colour sorter 4 tph , supply installation testing and commissioning of colour sorter 4 tph</t>
  </si>
  <si>
    <t>tender for tender w -purchase of lithomed lithotripsy for shri sainath hospital. , tender w -purchase of lithomed lithotripsy for shri sainath hospital.</t>
  </si>
  <si>
    <t>tender for tender l-purchase of fully automatic tissue processor and semi automatic rotary microtome for shri saibaba hospital. , tender l-purchase of fully automatic tissue processor and semi automatic rotary microtome for shri saibaba hospital.</t>
  </si>
  <si>
    <t>tender for sch 6 supply of laboratory chemicals, stains, reagents, etc , sch 6 supply of laboratory chemicals, stains, reagents, etc</t>
  </si>
  <si>
    <t>tender for sch. 13 (part a) supply of implants , sch. 13 (part a) supply of implants</t>
  </si>
  <si>
    <t>tender for sch. 13 (part c) supply of consumables , sch. 13 (part c) supply of consumables</t>
  </si>
  <si>
    <t>tender for development of 18m wide dp road from tathwade village to mtu company via jeevan nagar at ward no.25 , development of 18m wide dp road from tathwade village to mtu company via jeevan nagar at ward no.25</t>
  </si>
  <si>
    <t>tender for development of 18m wide dp road from koyatewasti chowk to jambe village at punawale in ward no.25 , development of 18m wide dp road from koyatewasti chowk to jambe village at punawale in ward no.25</t>
  </si>
  <si>
    <t>tender for development of 18m dp road in ward no.25 punawale gaothan to underpass , development of 18m dp road in ward no.25 punawale gaothan to underpass</t>
  </si>
  <si>
    <t>tender for construction of pimpalgaon kute high level barrage on purna river near village pimpalgaon kute tq. basmat dist. hingoli , construction of pimpalgaon kute high level barrage on purna river near village pimpalgaon kute tq. basmat dist. hingoli</t>
  </si>
  <si>
    <t>tender for construction of jodparali high level barrage on purna river near village jodparali tq. basmat dist. hingoli. , construction of jodparali high level barrage on purna river near village jodparali tq. basmat dist. hingoli including civil and mechanical work</t>
  </si>
  <si>
    <t>tender for construction of pota high level barrage on purna river near village pota tq. aundha(na.) dist. hingoli , construction of pota high level barrage on purna river near village pota tq. aundha(na.) dist. hingoli including civil and mechanical work</t>
  </si>
  <si>
    <t>tender for bus washing machine , bus washing machine</t>
  </si>
  <si>
    <t>tender for procurement of clutch spares for tata 909 vehicles of pantnagar garage under ex engr tr es deptt , procurement of clutch spares for tata 909 vehicles of pantnagar garage under ex engr tr es deptt</t>
  </si>
  <si>
    <t>tender for decarbonising work of vehicles of pantnagar and chembur garage under eetres deptt , decarbonising work of vehicles of pantnagar and chembur garage under ee tr es deptt</t>
  </si>
  <si>
    <t>tender for procurement of leaf spring assemblies for tata 909 vehicles of pantnagar garage under ex engr tr es deptt , procurement of leaf spring assemblies for tata 909 vehicles of pantnagar garage under ex engr tr es deptt</t>
  </si>
  <si>
    <t>tender for procurement of pto and hydraulic spares for tata 909 vehicles of pantnagar garage under ex engr tr es deptt , procurement of pto and hydraulic spares for tata 909 vehicles of pantnagar garage under ex engr tr es deptt</t>
  </si>
  <si>
    <t>tender for sitc of public address system on contractual vehicles group b , supply installation testing and commissioning of public address system on contractual vehicles group b</t>
  </si>
  <si>
    <t>tender for estimate no. 981/gdl/2023-24 providing fire alarm system and fire extingushier for strong room of evm machine of lok sabha election -2024 at agricultural college, gadchiroli, distt.- gadchiroli. , estimate no. 981/gdl/2023-24 providing fire alarm system and fire extingushier for strong room of evm machine of lok sabha election -2024 at agricultural college, gadchiroli, distt.- gadchiroli.</t>
  </si>
  <si>
    <t>tender for fabrication, supply and installation of protective grills for different types of manhole covers on sewer line at thakur village gokul tower road in kandivali east in r/south ward. , fabrication, supply and installation of protective grills for different types of manhole covers on sewer line at thakur village gokul tower road in kandivali east in r/south ward.</t>
  </si>
  <si>
    <t>tender for fabrication, supply and installation of protective grills for different types of manhole covers on sewer line at lokhandwala akurli road to sandeep hotel vadarpada road to swaraj chawl psc in kandivali east in r/south ward. , fabrication, supply and installation of protective grills for different types of manhole covers on sewer line at lokhandwala akurli road to sandeep hotel vadarpada road to swaraj chawl psc in kandivali east in r/south ward.</t>
  </si>
  <si>
    <t>tender for fabrication, supply and installation of protective grills for different types of manhole covers on sewer line at patel nagar narvane school road, ekta nagar road, mhada line near pumping, mahatma gandhi cross road no. 1,2, 3 kandivali west in r/south , fabrication, supply and installation of protective grills for different types of manhole covers on sewer line at patel nagar narvane school road, ekta nagar road, mhada line near pumping, mahatma gandhi cross road no. 1,2, 3 kandivali west in r/south</t>
  </si>
  <si>
    <t>tender for fabrication, supply and installation of protective grills for different types of manhole covers on sewer line at charkop rdp 4, charkop rdp 123, rsc 1-6 kandivali west in r/south ward , fabrication, supply and installation of protective grills for different types of manhole covers on sewer line at charkop rdp 4, charkop rdp 123, rsc 1, 6 kandivali west in r/south ward</t>
  </si>
  <si>
    <t>tender for fabrication, supply and installation of protective grills for different types of manhole covers on sewer line at charkop rsc no. 21 to 26 kandivali west in r/south ward , fabrication, supply and installation of protective grills for different types of manhole covers on sewer line at charkop rsc no. 21 to 26 kandivali west in r/south ward</t>
  </si>
  <si>
    <t>tender for tanker filling point tpws at shelgaon storage tank ta tuljapur dist dharashiv wanewadi k , tanker filling point tpws at shelgaon storage tank ta tuljapur dist dharashiv wanewadi k</t>
  </si>
  <si>
    <t>tender for tanker filling point tpws at wakwad dam tq bhoom dist dharashiv under scarcity , tanker filling point tpws at wakwad dam tq bhoom dist dharashiv under scarcity</t>
  </si>
  <si>
    <t>tender for allotment of built up premises admeasuring 359 sqft. at building no. a a-2 at kandivali staff quarters, kandivali west , allotment of built up premises admeasuring 359 sqft. at building no. a a-2 at kandivali staff quarters, kandivali west</t>
  </si>
  <si>
    <t>tender for allotment of built up premises admeasuring 373 sqft. at building no. a a-1 at kandivali staff quarters, kandivali west , allotment of built up premises admeasuring 373 sqft. at building no. a a-1 at kandivali staff quarters, kandivali west</t>
  </si>
  <si>
    <t>tender for rehabilitation of police staff quarters alongwith police station and part sra rehabilitation on land to be redeveloped in the layout of vartak nagar police housing colony plot of building no. 57, 58, 59, 60, 61 vartak nagar, dist. thane , rehabilitation of police staff quarters alongwith police station and part sra rehabilitation on land to be redeveloped in the layout of vartak nagar police housing colony plot of building no. 57, 58, 59, 60, 61 vartak nagar, dist. thane</t>
  </si>
  <si>
    <t>tender for demolition and reconstruction of 04 fobs and 03 vehicular bridges in r-s and p-n ward , demolition and reconstruction of 04 fobs and 03 vehicular bridges in r-s and p-n ward.</t>
  </si>
  <si>
    <t>tender for tender d - purchase of operating microscope for ent ot, binocular microscope and monocular microscope with led light for shri saibaba and shri sainath hospital. , tender d - purchase of operating microscope for ent ot, binocular microscope and monocular microscope with led light for shri saibaba and shri sainath hospital.</t>
  </si>
  <si>
    <t>tender for tender n-purchase of x-ray machine portable for iccu, shadowless spot lamp led and dental chair for shri saibaba and shri sainath hospital. , tender n-purchase of x-ray machine portable for iccu, shadowless spot lamp led and dental chair for shri saibaba and shri sainath hospital.</t>
  </si>
  <si>
    <t>tender for sch 9 supply of surgical sutures , sch 9 supply of surgical sutures</t>
  </si>
  <si>
    <t>tender for procurement of cooling system spare parts for tata 909 vehicles of pantnagar garage under ex engr tr es deptt , procurement of cooling system spare parts for tata 909 vehicles of pantnagar garage under ex engr tr es deptt</t>
  </si>
  <si>
    <t>tender for e-tender for procurement of pvc heat shrinkable sleeves , e-tender for procurement of pvc heat shrinkable sleeves</t>
  </si>
  <si>
    <t>tender for e-tender for procurement of thiram 75 percent wp , e-tender for procurement of thiram 75 percent wp</t>
  </si>
  <si>
    <t>tender for e-tender for procurement of capton 75 percent ws , e-tender for procurement of capton 75 percent ws</t>
  </si>
  <si>
    <t>tender for 2_construction of 3 examination hall yavatmal i br , 2_construction of 3 examination hall yavatmal i br</t>
  </si>
  <si>
    <t>tender for 3 lecture hall ambajogai , 3 lecture hall ambajogai</t>
  </si>
  <si>
    <t>tender for 1_150 boys 150 girls hostel miraj i branch , 1_150 boys 150 girls hostel miraj i branch</t>
  </si>
  <si>
    <t>tender for providing house hold tap connection for village gimhavane. (ueeng only) , providing house hold tap connection for village gimhavane. (ueeng only)</t>
  </si>
  <si>
    <t>tender for renovation, modification and furnishing work at rajasthan nursing council, jaipur. , renovation, modification and furnishing work at rajasthan nursing council, jaipur.</t>
  </si>
  <si>
    <t>tender for providing, laying, jointing and comm. of pipe line with one year defect liability period with constt and comm. of tube wells by dth/rotary/ comb. rig of 200 mm dia, and under phed division merta with 24 months defect liability 3 years operation and m , providing, laying, jointing and comm. of pipe line with one year defect liability period with constt and comm. of tube wells by dth/rotary/ comb. rig of 200 mm dia, and under phed division merta with 24 months defect liability 3 years operation and m</t>
  </si>
  <si>
    <t>tender for construction and commissioning of tube wells by dth/rotary/ comb. rig of 200 mm dia, under phed division nagaur with 24 months defect liability 3 years operation and maintenance after completion of defect liability period , construction and commissioning of tube wells by dth/rotary/ comb. rig of 200 mm dia, under phed division nagaur with 24 months defect liability 3 years operation and maintenance after completion of defect liability period</t>
  </si>
  <si>
    <t>tender for electrical work in renovation modification and furnishing work at rajasthan nursing council, jaipur. , electrical work in renovation modification and furnishing work at rajasthan nursing council, jaipur.</t>
  </si>
  <si>
    <t>tender for providing solid waste collection and transportion sevrices including collection from door to door and open spots form 70 ward of municipal corporation kota north along with it integration for 3 year , providing solid waste collection and transportion sevrices including collection from door to door and open spots form 70 ward of municipal corporation kota north along with it integration for 3 year</t>
  </si>
  <si>
    <t>tender for construction of one laboratory hall at government senior sec. school kanwarpura gram panchyat kanwarpura tehsil dhod distt. sikar , construction of one laboratory hall at government senior sec. school kanwarpura gram panchyat kanwarpura tehsil dhod distt. sikar</t>
  </si>
  <si>
    <t>tender for durg and medicine , e-bid for the rate contract cum empanelment of analytical testing laboratories for the test and analysis of drugs</t>
  </si>
  <si>
    <t>tender for construction of three class rooms at govt. senior sec. school, palwas, gram panchayat kanwarpura tehsil dhod, distt. sikar , construction of three class rooms at govt. senior sec. school, palwas, gram panchayat kanwarpura tehsil dhod, distt. sikar</t>
  </si>
  <si>
    <t>tender for electric work in construction of 2 new classrooms at govt. upper primary school, balrampura gp kanwarpura block dhod district sikar , electric work in construction of 2 new classrooms at govt. upper primary school, balrampura gp kanwarpura block dhod district sikar</t>
  </si>
  <si>
    <t>tender for construction work of lilo 220kv s/c bhiwadi(400kv gss pgcil)-neemrana(220kv gss) line at 220kv gss karoli , construction work of lilo 220kv s/c bhiwadi(400kv gss pgcil)-neemrana(220kv gss) line at 220kv gss karoli</t>
  </si>
  <si>
    <t>tender for rj-29-12/ml/np/nechhawa , rj-29-12/ml/np/nechhawa/2024-25 distt-sikar</t>
  </si>
  <si>
    <t>tender for rj-29-10/ml/np/ftr/2024-25 distt-sikar , rj-29-10/ml/np/ftr/2024-25 distt-sikar</t>
  </si>
  <si>
    <t>tender for rj-29-07/ml/np/dhod/2024-25 distt-sikar , rj-29-07/ml/np/dhod/2024-25 distt-sikar</t>
  </si>
  <si>
    <t>tender for rj-29-09/ml/np/ftr/2024-25 distt-sikar , rj-29-09/ml/np/ftr/2024-25 distt-sikar</t>
  </si>
  <si>
    <t>tender for rj-29-02/ml/np/piprali/2024-25 distt-sikar , rj-29-02/ml/np/piprali/2024-25 distt-sikar</t>
  </si>
  <si>
    <t>tender for rj-29-08/ml/np/dhod/2024-25 distt-sikar , rj-29-08/ml/np/dhod/2024-25 distt-sikar</t>
  </si>
  <si>
    <t>tender for rj-29-03/ml/np/khandela , rj-29-03/ml/np/khandela/2024-25 distt-sikar</t>
  </si>
  <si>
    <t>tender for rj-29-06/ml/np/dtr/2024-25 distt-sikar , rj-29-06/ml/np/dtr/2024-25 distt-sikar</t>
  </si>
  <si>
    <t>tender for rj-29-04/ml/np/reengus/2024-25 distt-sikar , rj-29-04/ml/np/reengus/2024-25 distt-sikar</t>
  </si>
  <si>
    <t>tender for rj-29-01/ml/np/piprali/2024-25 , rj-29-01/ml/np/piprali/2024-25 distt-sikar</t>
  </si>
  <si>
    <t>tender for rfp document for selection of agency for study, design, development and implementation of online portal for real estate regulatory authority 2.0, rajasthan , rfp document for selection of agency for study, design, development and implementation of online portal for real estate regulatory authority 2.0, rajasthan</t>
  </si>
  <si>
    <t>tender for erection of new 11 kv line with u/g cable for release nds connection in favour of m/s cairn india ltd village gharaw with maintenance of existing 11 kv line (re-erection of damage points)including testing charges (15 no) under s/d mandore , erection of new 11 kv line with u/g cable for release nds connection in favour of m/s cairn india ltd village gharaw with maintenance of existing 11 kv line (re-erection of damage points)including testing charges (15 no) under s/d mandore</t>
  </si>
  <si>
    <t>tender for implementation of improvement measures for 5 high priority blackspots on s.madhopur sarsop deoli mdr 182 sh 117 and sh 70 namely kherda mod kherli phatak jailalpura bonli justana tiraha and khatoli bypass itawah in the districts of kota and swm , implementation of improvement measures for 5 high priority blackspots on s.madhopur sarsop deoli mdr 182 sh 117 and sh 70 namely kherda mod kherli phatak jailalpura bonli justana tiraha and khatoli bypass itawah in the districts of kota and swm</t>
  </si>
  <si>
    <t>tender for implementation of improvement measures for 5 high priority blackspots of on phalodi to nindar sh19 and bikaner osian sh 136mdr 35 namely denok pachori deu ghura bhagwandas and matora respectively under rshdp ii in the districts of nagaur and jodhpur , implementation of improvement measures for 5 high priority blackspots of on phalodi to nindar sh19 and bikaner osian sh 136mdr 35 namely denok pachori deu ghura bhagwandas and matora respectively under rshdp ii in the districts of nagaur and jodhpur</t>
  </si>
  <si>
    <t>tender for the rc for disposable delivery kit , the rc for disposable delivery kit</t>
  </si>
  <si>
    <t>tender for gi wire 6 swg , gi wire 6 swg</t>
  </si>
  <si>
    <t>tender for construction of non- patchable/ missing link roads under budget announcement 2024-25 in distt. jalore , pakage no rj-18b-11/ml-np/5 crore/2024-25 , construction of non- patchable/ missing link roads under budget announcement 2024-25 in distt. jalore , pakage no rj-18b-11/ml-np/5 crore/2024-25</t>
  </si>
  <si>
    <t>tender for construction of non- patchable/ missing link roads under budget announcement 2024-25 in distt. jalore , pakage no rj-18b-07/ml-np/5 crore/2024-25 , construction of non- patchable/ missing link roads under budget announcement 2024-25 in distt. jalore , pakage no rj-18b-07/ml-np/5 crore/2024-25</t>
  </si>
  <si>
    <t>tender for construction of non- patchable/ missing link roads under budget announcement 2024-25 in distt. jalore , pakage no rj-18b-06/ml-np/5 crore/2024-25 , construction of non- patchable/ missing link roads under budget announcement 2024-25 in distt. jalore , pakage no rj-18b-06/ml-np/5 crore/2024-25</t>
  </si>
  <si>
    <t>tender for construction of non- patchable/ missing link roads under budget announcement 2024-25 in distt. jalore , pakage no rj-18b-08/ml-np/5 crore/2024-25 , construction of non- patchable/ missing link roads under budget announcement 2024-25 in distt. jalore , pakage no rj-18b-08/ml-np/5 crore/2024-25</t>
  </si>
  <si>
    <t>tender for removing of loose dry sandstone cladding and replacement with plaster and paint work on exterior wall face of civil lines metro station downtake pipe work miscellaneous repair works on msor to bicp section of jaipur metro , removing of loose dry sandstone cladding and replacement with plaster and paint work on exterior wall face of civil lines metro station downtake pipe work miscellaneous repair works on msor to bicp section of jaipur metro</t>
  </si>
  <si>
    <t>tender for requirement of ss spring seal of air operated pa general gate of tube millbbd4772 for unit 1 to 4 ctpp chhabra , requirement of ss spring seal of air operated pa general gate of tube millbbd4772 for unit 1 to 4 ctpp chhabra</t>
  </si>
  <si>
    <t>tender for supply of liners for bbd 4760 type bhel supplied coal pulverizers mills for kstps kota and bbd 4772 type bhel supplied coal pulverizers mills for sstps suratgarh and ctpp chhabra against tn37 2023 24 , supply of liners for bbd 4760 type bhel supplied coal pulverizers mills for kstps kota and bbd 4772 type bhel supplied coal pulverizers mills for sstps suratgarh and ctpp chhabra against tn37 2023 24</t>
  </si>
  <si>
    <t>tender for supply of knife gate valves and their spares installed at unit 5and6 of csctpp, chhabra , supply of knife gate valves and their spares installed at unit 5and6 of csctpp, chhabra</t>
  </si>
  <si>
    <t>tender for orthopedic implant item purchase at dsitrict hospital hanumangarh , orthopedic implant item purchase at dsitrict hospital hanumangarh</t>
  </si>
  <si>
    <t>tender for work of sewerage system with 10 year o and m in sri madhopur , work of sewerage system with 10 year o and m in sri madhopur</t>
  </si>
  <si>
    <t>tender for tn-dsm-11 , design, survey, supply, installation, testing, commissioning, operation and maintenance for 25 years from cod of grid connected solar power plants through resco mode, its associated 33kv or, 11kv line to connect the plant with various 33 11 kv sub-st</t>
  </si>
  <si>
    <t>tender for tn-dsm-12 , design, survey, supply, installation, testing, commissioning, operation and maintenance for 25 years from cod of grid connected solar power plants through resco mode, its associated 33kv or, 11kv line to connect the plant with various 33</t>
  </si>
  <si>
    <t>tender for construction of lilo of 132 kv s/c loonkaransar - chhatargarh tr. line at 132 kv gss damolai (39km approx.) on turnkey basis , construction of lilo of 132 kv s/c loonkaransar - chhatargarh tr. line at 132 kv gss damolai (39km approx.) on turnkey basis</t>
  </si>
  <si>
    <t>tender for construction of various transmission elements (2 nos. 220, 03 nos. 132 kv associated lines for proposed 220 kv gss sheo (distt. barmer) including survey, supply of all equipments/materials, erection (including civil works), testing and commissionin , construction of various transmission elements (2 nos. 220, 03 nos. 132 kv associated lines for proposed 220 kv gss sheo (distt. barmer) including survey, supply of all equipments/materials, erection (including civil works), testing and commissionin</t>
  </si>
  <si>
    <t>tender for construction of 3-phase 132 kv s/c line on double circuit towers from 132 kv gss mandawa to 132/25 kv tss kayamsar( 28 km approx.) with modification of existing 220 kv s/c khetri-ratangarh line on turnkey basis (deposit work of railway) bn-9018002336 , construction of 3-phase 132 kv s/c line on double circuit towers from 132 kv gss mandawa to 132/25 kv tss kayamsar( 28 km approx.) with modification of existing 220 kv s/c khetri-ratangarh line on turnkey basis (deposit work of railway) bn-9018002336</t>
  </si>
  <si>
    <t>tender for construction of various transmission elements (132 kv line on d/c tower from 132 kv gss nawa to proposed 132/25 kv tss for rdso test track at nawa as deposit work , construction of various transmission elements (132 kv line on d/c tower from 132 kv gss nawa to proposed 132/25 kv tss for rdso test track at nawa as deposit work</t>
  </si>
  <si>
    <t>tender for purchase of coupling device phase to phase and phase to ground , purchase of coupling device phase to phase and phase to ground</t>
  </si>
  <si>
    <t>tender for tn-mm-1940-prot-relay , supply and etc of numerical type relays for generator and generator transformer for u-2 at 6x250mw, stps, suratgarh</t>
  </si>
  <si>
    <t>tender for supply of spares parts of clarifloculator mechanism of pt plant ii and etp ii for unit 3 and 4 phase ii stage i chhabra thermal power plant , supply of spares parts of clarifloculator mechanism of pt plant ii and etp ii for unit 3 and 4 phase ii stage i chhabra thermal power plant</t>
  </si>
  <si>
    <t>tender for tn-sc-proc-230 , supply of sleeve coupling and cast basalt bends for ash handling system installed in unit 7 and 8, at ssctpp suratgarh</t>
  </si>
  <si>
    <t>tender for tn-sc-proc-236 , supply of spare parts for equipment installed in wet ahp system at ssctpp, suratgarh</t>
  </si>
  <si>
    <t>tender for tn-sc-proc-233 , requirement of final reheater coil bends at ssctpp, suratgarh</t>
  </si>
  <si>
    <t>tender for supply of tadpoles(top and bottom tadpole) for l and t make esp system installed at unit 5 and 6,(2x660mw), csctpp, rvun, chhabra , supply of tadpoles(top and bottom tadpole) for l and t make esp system installed at unit 5 and 6,(2x660mw), csctpp, rvun, chhabra</t>
  </si>
  <si>
    <t>tender for 11 kv ct-pt sets of various ratios , supply of 11 kv ct-pt sets of various ratios under tn-1886</t>
  </si>
  <si>
    <t>tender for epc package for supply and installation of 2x300 cubic meter/ hr capacity ro (reverse osmosis) plant for treatment of plant effluent water for plant reuse to comply zld requirement at 2x660mw units-5 and 6 supercritical tpp, csctpp, chhabra, baran , epc package for supply and installation of 2x300 cubic meter/ hr capacity ro (reverse osmosis) plant for treatment of plant effluent water for plant reuse to comply zld requirement at 2x660mw units-5 and 6 supercritical tpp, csctpp, chhabra, baran</t>
  </si>
  <si>
    <t>tender for supply of of castable refractory fire crete super or equivalent for boiler and bottom ash hopper of unit 5 and 6, csctpp, chhabra , supply of of castable refractory fire crete super or equivalent for boiler and bottom ash hopper of unit 5 and 6, csctpp, chhabra</t>
  </si>
  <si>
    <t>tender for the rc for plastic bags 15 red or black or yellow ltr or 25 ltr red or black or yellow , the rc for 1 plastic bags 15 litres red or black or yellow 2 plastic bags 25 litres (red or black or yellow)</t>
  </si>
  <si>
    <t>tender for two year rate contract for the procurement of gauge and bandage and absorbent cotton wool ip 500 gm , two year rate contract for the procurement of gauge and bandage and absorbent cotton wool ip 500 gm</t>
  </si>
  <si>
    <t>tender for rj-29-11/ml/np/lxg/2024-25 distt-sikar , rj-29-11/ml/np/lxg/2024-25 distt-sikar</t>
  </si>
  <si>
    <t>tender for rj-29-05/ml/np/dtr/2024-25 distt-sikar , rj-29-05/ml/np/dtr/2024-25 distt-sikar</t>
  </si>
  <si>
    <t>tender for implementation of improvement measures for 3 high priority blackspots of on ajarka to mudawar tala sh52 kaman to pahadi odr 16 namely majra ahir harsora and angrawali respectively under rshdp ii in the district of alwar and bharatpur , implementation of improvement measures for 3 high priority blackspots of on ajarka to mudawar tala sh52 kaman to pahadi odr 16 namely majra ahir harsora and angrawali respectively under rshdp ii in the district of alwar and bharatpur</t>
  </si>
  <si>
    <t>tender for procurement of liquor ammonia (ar grade) 25 percentage concentration required for various power project of rvun , procurement of liquor ammonia (ar grade) 25 percentage concentration required for various power project of rvun</t>
  </si>
  <si>
    <t>tender for construction of non- patchable/ missing link roads under budget announcement 2024-25 in distt. jalore , pakage no rj-18b-09/ml-np/5 crore/2024-25 , construction of non- patchable/ missing link roads under budget announcement 2024-25 in distt. jalore , pakage no rj-18b-09/ml-np/5 crore/2024-25</t>
  </si>
  <si>
    <t>tender for capital overhaul of unit1 of 600mw dec make steam turbine, bfp turbine 02 nos,turbine valves and generator of 2x600mw, katpp, rvunl, jhalawar , capital overhaul of unit1 of 600mw dec make steam turbine, bfp turbine 02 nos,turbine valves and generator of 2x600mw, katpp, rvunl, jhalawar</t>
  </si>
  <si>
    <t>tender for annual maintenance contract for routine, breakdown and capital maintenance of bottom ash handling system of unit 1,2,3 and 4, (4x250mw), stage-i, phase-i and ii, ctpp, chhabra , annual maintenance contract for routine, breakdown and capital maintenance of bottom ash handling system of unit 1,2,3 and 4, (4x250mw), stage-i, phase-i and ii, ctpp, chhabra</t>
  </si>
  <si>
    <t>tender for 08(2023-24) item no 13 supply of printing and stationary , 08(2023-24) item no 13 supply of printing and stationary</t>
  </si>
  <si>
    <t>tender for tn-mm-1938 supply of various couplings and spiders installed in mill area for reducer main drive system, lube oil system and seal air system of ball tube mill unit 1 to 6 at sstps, suratgarh , supply of various couplings and spiders installed in mill area for reducer main drive system, lube oil system and seal air system of ball tube mill unit 1 to 6 at sstps, suratgarh</t>
  </si>
  <si>
    <t>tender for tn-mm-1939 supply of triple screw pump (lp pump) of ball tube mills bbd- 4772 unit 1 to 6 for sstps, suratgarh , supply of triple screw pump (lp pump) of ball tube mills bbd- 4772 unit 1 to 6 for sstps, suratgarh</t>
  </si>
  <si>
    <t>tender for requirement of shrink disc device for drives at chp, ssctpp, suratgarh , requirement of shrink disc device for drives at chp, ssctpp, suratgarh</t>
  </si>
  <si>
    <t>tender for procurement of non-ferric alum required for various power project of rvun , procurement of non-ferric alum required for various power project of rvun</t>
  </si>
  <si>
    <t>tender for procurement of hydrochloric acid, caustic soda lye and liquid chlorine required for various power project of rvun , procurement of hydrochloric acid, caustic soda lye and liquid chlorine required for various power project of rvun</t>
  </si>
  <si>
    <t>tender for procurement of sulphuric acid required for various power project of rvun , procurement of sulphuric acid required for various power project of rvun</t>
  </si>
  <si>
    <t>tender for construction of non- patchable/ missing link roads under budget announcement 2024-25 in distt. jalore , pakage no rj-18b-10/ml-np/5 crore/2024-25 , construction of non- patchable/ missing link roads under budget announcement 2024-25 in distt. jalore , pakage no rj-18b-10/ml-np/5 crore/2024-25</t>
  </si>
  <si>
    <t>tender for supply of seals for coal pulverizers of unit 5 and 6 csctpp, chhabra , supply of seals for coal pulverizers of unit 5 and 6 csctpp, chhabra</t>
  </si>
  <si>
    <t>tender for providing and fixing of flex packing with o ring and fasteners , providing and fixing of flex packing with o ring and fasteners in the four nos. penstock pipes expansion joints of unit i and ii after making equal clearance around the pipes at mahi ph 2 bagidora</t>
  </si>
  <si>
    <t>tender for construction of 132kv s/c transmission line (on d/c towers) between 132kv gss srivijaynagar and proposed railway tss at kalyankot (approx.17 kms.) (on turnkey basis) , construction of 132kv s/c transmission line (on d/c towers) between 132kv gss srivijaynagar and proposed railway tss at kalyankot (approx.17 kms.) (on turnkey basis)</t>
  </si>
  <si>
    <t>tender for tn-mm-1943 supply of spares of 36 inch gravimetric feeders for ball tube mills bbd 4772 unit 1 to 6 at sstps, suratgarh , supply of spares of 36 inch gravimetric feeders for ball tube mills bbd 4772 unit 1 to 6 at sstps, suratgarh</t>
  </si>
  <si>
    <t>tender for tn-mm-1937 supply of speed reducer for air pre heater 27.5 vimt 2000 of unit 6 of 250mw sstps, suratgarh , supply of speed reducer for air pre heater 27.5 vimt 2000 of unit 6 of 250mw sstps, suratgarh</t>
  </si>
  <si>
    <t>tender for pradhan mantri jan ausadhi kendra sanchalan , pate contract for pradhan mantri jan ausadhi kendra sanchalan</t>
  </si>
  <si>
    <t>tender for procurement of cooling water treatment chemicals for various power project of rvun along with operation and maintenance i.e. services of cw chemical treatment at all projects except kstps, katpp and dcpp , procurement of cooling water treatment chemicals for various power project of rvun along with operation and maintenance i.e. services of cw chemical treatment at all projects except kstps, katpp and dcpp</t>
  </si>
  <si>
    <t>tender for rj-19-01/budget announcement/ml/jwr/2024-25 , rj-19-01/budget announcement/ml/jwr/2024-25</t>
  </si>
  <si>
    <t>tender for rj-19-04/budget announcement/np/cho/2024-25 , rj-19-04/budget announcement/np/cho/2024-25</t>
  </si>
  <si>
    <t>tender for rj-19-03/budget announcement/ml/bwm/2024-25 , rj-19-03/budget announcement/ml/bwm/2024-25</t>
  </si>
  <si>
    <t>tender for supply of spares for double stage helical speed reducer gear box for clinker grinders installed at ash handling plant u 1 and 2 stage- i, sstps, suratgarh , supply of spares for double stage helical speed reducer gear box for clinker grinders installed at ash handling plant u - 1 and 2 stage- i, sstps, suratgarh</t>
  </si>
  <si>
    <t>tender for supply of spares for coal pulverizers (type mvm 32r) of unit 5 and 6 csctpp, chhabra , supply of spares for coal pulverizers (type mvm 32r) of unit 5 and 6 csctpp, chhabra</t>
  </si>
  <si>
    <t>tender for rj-19-03/budget announcement/np/akl/2024-25 , rj-19-03/budget announcement/np/akl/2024-25</t>
  </si>
  <si>
    <t>tender for rj-19-02/budget announcement/ml/akl/2024-25 , rj-19-02/budget announcement/ml/akl/2024-25</t>
  </si>
  <si>
    <t>tender for rj-19-01/budget announcement/np/jwr/2024-25 , rj-19-01/budget announcement/np/jwr/2024-25</t>
  </si>
  <si>
    <t>tender for rate contract for 2 years for overhauling (supply and service) of hitachi make (erstwhile abb / hbb) 245/145 kv circuit breakers under bn-9016002319 , rate contract for 2 years for overhauling (supply and service) of hitachi make (erstwhile abb / hbb) 245/145 kv circuit breakers under bn-9016002319</t>
  </si>
  <si>
    <t>tender for repair/renovation of old existing halls at walnut factory qazigund , repair/renovation of old existing halls at walnut factory qazigund</t>
  </si>
  <si>
    <t>tender for stage contract at fci mirbazar , stage contract at fci mirbazar</t>
  </si>
  <si>
    <t>tender for stage contract for various works at qazigund. , stage contract for various works at qazigund.</t>
  </si>
  <si>
    <t>tender for construction of washroom block 12 roomed. , construction of washroom block 12 roomed.</t>
  </si>
  <si>
    <t>tender for insurance of bell-407 helicopter, vt-ljk for the further period of one year , insurance of bell-407 helicopter, vt-ljk for the further period of one year</t>
  </si>
  <si>
    <t>tender for design, supply, installation of dual solar drinking water pumping system with inbuilt controller and borewell spv dual pumps of capacity of 2 hp 9 m height staging 10kl tank, with five years on site and unconditional warrantee kupwara constituency , design, supply, installation of dual solar drinking water pumping system with inbuilt controller and borewell spv dual pumps of capacity of 2 hp 9 m height staging 10kl tank, with five years on site and unconditional warrantee kupwara constituency</t>
  </si>
  <si>
    <t>tender for as per boq , as per boq</t>
  </si>
  <si>
    <t>tender for notice inviting tender for rate contract for empanelment of network service providers under jammu and kashmir state wide area network jkswan digital village centre project and other offices etc , notice inviting tender for rate contract for empanelment of network service providers under jammu and kashmir state wide area network jkswan digital village centre project and other offices etc</t>
  </si>
  <si>
    <t>tender for dsitc of lifts at district hospital handwara , dsitc of lifts at district hospital handwara</t>
  </si>
  <si>
    <t>tender for annual maintenance rate contract for providing and fitting of heavy duty pvc suction pipes to various capacity pump sets installed/to be installed at various dewatering sites in and around the srinagar city. , annual maintenance rate contract for providing and fitting of heavy duty pvc suction pipes to various capacity pump sets installed/to be installed at various dewatering sites in and around the srinagar city.</t>
  </si>
  <si>
    <t>tender for design, manufacturing, testing at manufacturers works, supply and demonstration for erection at purchasers location of emergency restoration system (ers) for jkptcl along with all requisite accessories, for 220 kv double circuit transmission lines , design, manufacturing, testing at manufacturers works, supply and demonstration for erection at purchasers location of emergency restoration system (ers) for jkptcl along with all requisite accessories, for 220 kv double circuit transmission lines</t>
  </si>
  <si>
    <t>tender for design, reverse engineering, supply and installation of upper and lower (stationary) labyrinth and its matching with existing runner of unit-ii of ushp-i, sumbal. , design, reverse engineering, supply and installation of upper and lower (stationary) labyrinth and its matching with existing runner of unit-ii of ushp-i, sumbal.</t>
  </si>
  <si>
    <t>tender for construction of 33 11kv receving station at village panasa district reasi fencing and allied works , attached</t>
  </si>
  <si>
    <t>tender for providing / fixing of sign boards/banners at qazigund. , providing / fixing of sign boards/banners at qazigund.</t>
  </si>
  <si>
    <t>tender for design, supply, installation of dual solar drinking water pumping system with inbuilt controller and borewell spv dual pumps of capacity of 2 hp 9 m height staging 10kl tank, with five years on site and unconditional for handwara constituency , design, supply, installation of dual solar drinking water pumping system with inbuilt controller and borewell spv dual pumps of capacity of 2 hp 9 m height staging 10kl tank, with five years on site and unconditional for handwara constituency</t>
  </si>
  <si>
    <t>tender for design, supply, installation of dual solar drinking water pumping system with inbuilt controller and borewell spv dual pumps of capacity of 2 hp 9 m height staging 10kl tank, with five years on site and unconditional various constituencies of kupwara , design, supply, installation of dual solar drinking water pumping system with inbuilt controller and borewell spv dual pumps of capacity of 2 hp 9 m height staging 10kl tank, with five years on site and unconditional various constituencies of kupwara</t>
  </si>
  <si>
    <t>tender for different works including kitchen shed, bhagwan shed, sheds for different departments and other allied works at fci mirbazar. , different works including kitchen shed, bhagwan shed, sheds for different departments and other allied works at fci mirbazar.</t>
  </si>
  <si>
    <t>tender for essential dental material(updated as per corrigendum) , essential dental material(updated as per corrigendum)</t>
  </si>
  <si>
    <t>tender for hiring of manpower for sanitation related activities during the shriamarnathjiyatra -2024 , boq</t>
  </si>
  <si>
    <t>tender for providing of light inspection vehicle such as mahindra bolero, scorpio or equivalent (not older than 2019 model) on monthly rent/hire charges basis for a period w.e.f 01/05/2024 to 30-04-2025 for official use of executive engineer, flood control divi , providing of light inspection vehicle such as mahindra bolero, scorpio or equivalent (not older than 2019 model) on monthly rent/hire charges basis for a period w.e.f 01/05/2024 to 30-04-2025 for official use of executive engineer, flood control divi</t>
  </si>
  <si>
    <t>tender for e-procurement notice for supply of rabbit feed. , e-procurement notice for supply of rabbit feed.</t>
  </si>
  <si>
    <t>tender for repair/upgradation of existing toilets at various locations where arrangements for stay of amarnath shrine yatris have been made within jurisdiction of jmc , repair/upgradation of existing toilets at various locations where arrangements for stay of amarnath shrine yatris have been made within jurisdiction of jmc</t>
  </si>
  <si>
    <t>tender for providing of power supply to polling booths falling within the jursidiction of ed bijbehara kpdcl for lok sabha elections2024 , providing of power supply to polling booths falling within the jursidiction of ed bijbehara kpdcl for lok sabha elections2024</t>
  </si>
  <si>
    <t>tender for arrangement for illumination and providing of un-interrupted power supply to transit base camp at fci godown mirbazaar and transit base camp at walnut factory qazigund by way of sitc of 12.5mtr highmast lights for sanjy-2024. , arrangement for illumination and providing of un-interrupted power supply to transit base camp at fci godown mirbazaar and transit base camp at walnut factory qazigund by way of sitc of 12.5mtr highmast lights for sanjy-2024.</t>
  </si>
  <si>
    <t>tender for improvement of lt network at yatra base camp at mirbazar for sanjay - 2024 by way of laying of l t network in fci godown area and stablization of l t network on the bank of nh 44 to facilitiate safe parking space and illumination. , improvement of lt network at yatra base camp at mirbazar for sanjay - 2024 by way of laying of l t network in fci godown area and stablization of l t network on the bank of nh 44 to facilitiate safe parking space and illumination.</t>
  </si>
  <si>
    <t>tender for providing of power supply to polling booths falling within the jursidiction of ed bijbehara kpdcl for lok sabha elections 2024 , providing of power supply to polling booths falling within the jursidiction of ed bijbehara kpdcl for lok sabha elections 2024</t>
  </si>
  <si>
    <t>tender for installation of street lights on existing lt poles at yatra base camp mirbazar and walnut factory qazigund and their dismantling after culmination of yatra and back carriage to divisional workshop for sanjy 2024 , installation of street lights on existing lt poles at yatra base camp mirbazar and walnut factory qazigund and their dismantling after culmination of yatra and back carriage to divisional workshop for sanjy 2024</t>
  </si>
  <si>
    <t>tender for supply installation commissioning of temporary wiring for illumination of , supply installation commissioning of temporary wiring for illumination of shri amarnath ji yatra (2024) base camp at bus stand panthachowk</t>
  </si>
  <si>
    <t>tender for creation of 63kva sub-station at new established pony stand , creation of 63kva sub-station at new established pony stand</t>
  </si>
  <si>
    <t>tender for double lane bye pass from pull doda to ganpat bridge (l 1.85 kms), khellani to ganpat bridge road (l 3.00 kms), paryote link road (l 1.55 kms), khellani durga nagar link road (l 0.375 kms) and warni sarsi road (l 10.00 kms) , double lane bye pass from pull doda to ganpat bridge (l 1.85 kms), khellani to ganpat bridge road (l 3.00 kms), paryote link road (l 1.55 kms), khellani durga nagar link road (l 0.375 kms) and warni sarsi road (l 10.00 kms)</t>
  </si>
  <si>
    <t>tender for chinote bridge to university link raod (l 1.80 kms), court road (l 0.225 kms), dheraja link road (l 1.00 kms), chinar mohalla to qilla mohalla link road (l 1.00 kms) and eidgah link road (l 1.00 kms) , chinote bridge to university link raod (l 1.80 kms), court road (l 0.225 kms), dheraja link road (l 1.00 kms), chinar mohalla to qilla mohalla link road (l 1.00 kms) and eidgah link road (l 1.00 kms)</t>
  </si>
  <si>
    <t>tender for draina to gurakha via chekka link road (l 5.00 kms), soura kungla link road (l 1.00 kms) and sanai to khellani link road (l 0.50 kms) , draina to gurakha via chekka link road (l 5.00 kms), soura kungla link road (l 1.00 kms) and sanai to khellani link road (l 0.50 kms)</t>
  </si>
  <si>
    <t>tender for launcher morh to akhroot bagh link road (l 0.90 kms), chakka upper dandi link roadad (l 0.90 kms) and mathola to topri link road (l 3.30 kms) , launcher morh to akhroot bagh link road (l 0.90 kms), chakka upper dandi link roadad (l 0.90 kms) and mathola to topri link road (l 3.30 kms)</t>
  </si>
  <si>
    <t>tender for rainda link road (l 0.75 kms), gatha gwari link road (l 0.75 kms) and udrana gwari link road (l 0.60 kms) , rainda link road (l 0.75 kms), gatha gwari link road (l 0.75 kms) and udrana gwari link road (l 0.60 kms)</t>
  </si>
  <si>
    <t>tender for college link road (l 1.30 kms), batoli bridge to tourist hut link road (l 0.25 kms), batoli bridge to udrana link road (l 0.25 kms), iqbal colony link road (l 0.850 kms), chobia link road, forest office to jamia masjid link road (l 0.80 kms) and , college link road (l 1.30 kms), batoli bridge to tourist hut link road (l 0.25 kms), batoli bridge to udrana link road (l 0.25 kms), iqbal colony link road (l 0.850 kms), chobia link road, forest office to jamia masjid link road (l 0.80 kms) and</t>
  </si>
  <si>
    <t>tender for sharekhi link road (l 4.00 kms), kasa link road (l 0.80 kms), garh link road (l 0.350 kms), basti link road (l 2.00 kms), nalthi bridge to village nalthi link road (l 1.00 kms), bheja to thanalla link road (l 1.00 kms) and katyara to kansar via , sharekhi link road (l 4.00 kms), kasa link road (l 0.80 kms), garh link road (l 0.350 kms), basti link road (l 2.00 kms), nalthi bridge to village nalthi link road (l 1.00 kms), bheja to thanalla link road (l 1.00 kms) and katyara to kansar via</t>
  </si>
  <si>
    <t>tender for balgran to roat via bari road (l 1.00 kms) and dranga to mangota link road (l 3.30 kms) , balgran to roat via bari road (l 1.00 kms) and dranga to mangota link road (l 3.30 kms)</t>
  </si>
  <si>
    <t>tender for sonamarg route erection and fabrication of shelter sheds hut and dome type at various spots across yatra routes including necessary repairs renovation and procurement of necessary materials as per requirement 14 units part a at dumail railpathri , sonamarg route erection and fabrication of shelter sheds hut and dome type at various spots across yatra routes including necessary repairs renovation and procurement of necessary materials as per requirement 14 units part a at dumail railpathri</t>
  </si>
  <si>
    <t>tender for sonamarg route erection and fabrication of shelter sheds hut and dome type at various spots across yatra routes including necessary repairs renovation and procurement of necessary materials as per requirement 14 units part b( yjunction sangam kali , sonamarg route erection and fabrication of shelter sheds hut and dome type at various spots across yatra routes including necessary repairs renovation and procurement of necessary materials as per requirement 14 units part b( yjunction sangam kali</t>
  </si>
  <si>
    <t>tender for laying of sewerage line at holy cave by way of construction of manholes and laying of sewer line including removal of muck near toilet block at holy cave camp. , laying of sewerage line at holy cave by way of construction of manholes and laying of sewer line including removal of muck near toilet block at holy cave camp.</t>
  </si>
  <si>
    <t>tender for plastering, pointing and painting of stone masonry walling in and around holy cave shrine to improve the ambiance at holy cave , plastering, pointing and painting of stone masonry walling in and around holy cave shrine to improve the ambiance at holy cave</t>
  </si>
  <si>
    <t>tender for repair and erection ofcgi sheeted shed with kitchen and shelter shed for free medical shed at chandanwari camp for y-2023 , repair and erection ofcgi sheeted shed with kitchen and shelter shed for free medical shed at chandanwari camp for y-2023</t>
  </si>
  <si>
    <t>tender for providing of cement conc. flooring to parshad sale counter and other booking counters at nunwan camp for yatra 2024. , providing of cement conc. flooring to parshad sale counter and other booking counters at nunwan camp for yatra 2024.</t>
  </si>
  <si>
    <t>tender for covering of drainage inside the base camp from langars area till boundry to avoid the foul smell at nunwan camp. for yatra 2024. , covering of drainage inside the base camp from langars area till boundry to avoid the foul smell at nunwan camp. for yatra 2024.</t>
  </si>
  <si>
    <t>tender for repair, assembling of existing prefabricated huts / cgi huts ie. administrative block huts 05 rooms, meeting hall, four room hut, and dual room hut and covering of administrative hut area pre yatra . including providing safety panals to huts , after conclusion of yatra for yatra-2024.</t>
  </si>
  <si>
    <t>tender for repairs to existing prefabricated outsource huts (04 nos.) for yatra 2024 at sheshnag camp. , repairs to existing prefabricated outsource huts (04 nos.) for yatra 2024 at sheshnag camp.</t>
  </si>
  <si>
    <t>tender for construction of plinth and washrooms for newly erected frame structure of hut accommodation of yatra officers comprising of 10 rooms in two stories at chandanwari for 2024. , construction of plinth and washrooms for newly erected frame structure of hut accommodation of yatra officers comprising of 10 rooms in two stories at chandanwari for 2024.</t>
  </si>
  <si>
    <t>tender for up-gradation of holding capacity of yatries by way of improvement to additional area at tent block - c for pitching of additional 100 tents to enhance the carrying capacity of 1000 yatries at sheshnag camp. for yatra -2024. , up-gradation of holding capacity of yatries by way of improvement to additional area at tent block - c for pitching of additional 100 tents to enhance the carrying capacity of 1000 yatries at sheshnag camp. for yatra -2024.</t>
  </si>
  <si>
    <t>tender for supply and installation of steamer run by fire wood at chandanwari yatra-2024. , supply and installation of steamer run by fire wood at chandanwari yatra-2024.</t>
  </si>
  <si>
    <t>tender for construction of new concrete drains behind prefab huts for proper channeling of water at nunwan camp for yatra 2024. , construction of new concrete drains behind prefab huts for proper channeling of water at nunwan camp for yatra 2024.</t>
  </si>
  <si>
    <t>tender for up gradation of drainage network by way of repairs to damaged portions and raising of bed by way of providing of flooring etc. nunwan camp for yatra -2024. , up gradation of drainage network by way of repairs to damaged portions and raising of bed by way of providing of flooring etc. nunwan camp for yatra -2024.</t>
  </si>
  <si>
    <t>tender for e-nit for supply of pouch prasad to smvdsb for a period of 01 year, f.o.r. nes, banganga, katra. , e-nit for supply of pouch prasad to smvdsb for a period of 01 year, f.o.r. nes, banganga, katra.</t>
  </si>
  <si>
    <t>tender for supply of chemicals/ fungicides/ weedicides/ insecticides etc. at jammu tawi golf course, sidhra , supply of chemicals/ fungicides/ weedicides/ insecticides etc. at jammu tawi golf course, sidhra</t>
  </si>
  <si>
    <t>tender for turnkey package for design engineering supply installation testing and commissioning of ten 10 no 15mva 11by132kv single phase generator power transformers with ofaf type cooling system to be connected in deltastar ynd11 configuration by 11kv single , turnkey package for design engineering supply installation testing and commissioning of ten 10 no 15mva 11by132kv single phase generator power transformers with ofaf type cooling system to be connected in deltastar ynd11 configuration by 11kv single</t>
  </si>
  <si>
    <t>tender for engagement of central public sector undertaking -cpsu- as msi for operations and management of integrated command and control centre at zainakote, srinagar. , engagement of central public sector undertaking -cpsu- as msi for operations and management of integrated command and control centre at zainakote, srinagar.</t>
  </si>
  <si>
    <t>tender for fabrication , supply, carriage and installation of washbasin block of 02 units for baltal axis 37 blocks , fabrication , supply, carriage and installation of washbasin block of 02 units for baltal axis 37 blocks</t>
  </si>
  <si>
    <t>tender for operation and maintenance of 25 no. public toilets in srinagar city against advertisement rights and collection of user fee for a period of five 5 years , operation and maintenance of 25 no. public toilets in srinagar city against advertisement rights and collection of user fee for a period of five 5 years</t>
  </si>
  <si>
    <t>tender for installation of new duct line , installation of new duct line in gate chamber for control of moisture inside gate chamber, overhauling repairs to forced air unit (fau) 4th, replacement of old damaged hvac pipe of powerhouse bhep 1</t>
  </si>
  <si>
    <t>tender for rmc amc of all hydro mechanical equipments , breakdown preventive rmc amc of all hydro mechanical equipments including services and spares installed at bhep-ii (for 01 year)</t>
  </si>
  <si>
    <t>tender for routine repair and maintenance contract , routine repair and maintenance contract of all fire detection, fire alarm, control protection and fire fighting system (including services and spares) of 3x150 mw baglihar hydroelectric project stage first at chanderkote</t>
  </si>
  <si>
    <t>tender for rate contract for preventive maintenance of 132kv lines falling under the jurisdiction of tlmd1jkptcl jammu , rate contract for preventive maintenance of 132kv lines falling under the jurisdiction of tlmd1jkptcl jammu</t>
  </si>
  <si>
    <t>tender for repair/upgradation of lodgement centres for amarnath yatries at various locations by way of painting for stay of amarnath shrine yatries , repair/upgradation of lodgement centres for amarnath yatries at various locations by way of painting for stay of amarnath shrine yatries</t>
  </si>
  <si>
    <t>tender for construction of tin roof housing with angle iron truss for 2 x125kva dg set at baltal 2024 25 , construction of tin roof housing with angle iron truss for 2 x125kva dg set at baltal 2024 25</t>
  </si>
  <si>
    <t>tender for gathi gurakha road km 4th to village himote via lalha link road (l 2.250 kms), chattra toto gathi gurakha link road (l 5.00 kms), seri to bhrowa link road (l 1.00 kms) and seri to mehlra link road (l 1.00 kms) , gathi gurakha road km 4th to village himote via lalha link road (l 2.250 kms), chattra toto gathi gurakha link road (l 5.00 kms), seri to bhrowa link road (l 1.00 kms) and seri to mehlra link road (l 1.00 kms)</t>
  </si>
  <si>
    <t>tender for auoti massri to karlie via thilroo jagrote link road (l 6.00 kms), motorable bridge malnai to hr. sec. school beeraru (l 0.20 kms), chakrabati to barasoo link road (l 4.10 kms) and malnai to chakrabati link road (l 10.00 kms) , auoti massri to karlie via thilroo jagrote link road (l 6.00 kms), motorable bridge malnai to hr. sec. school beeraru (l 0.20 kms), chakrabati to barasoo link road (l 4.10 kms) and malnai to chakrabati link road (l 10.00 kms)</t>
  </si>
  <si>
    <t>tender for bhoru to jalga via naska rehi link road (l 2.10 kms), bhoru to channi link road (l 0.450 kms), jai road to dhamunda link road (l 4.00 kms) and dhamunda to jai via manthala kakool link road (l 3.00 kms) , bhoru to jalga via naska rehi link road (l 2.10 kms), bhoru to channi link road (l 0.450 kms), jai road to dhamunda link road (l 4.00 kms) and dhamunda to jai via manthala kakool link road (l 3.00 kms)</t>
  </si>
  <si>
    <t>tender for repairs , assembling and painting of toilets/baths including fixing of p.v.c. pipes and fittings for disposal of sewage before start of yatra and dismantling of toilets and baths from site and safe storage stores after culmination of yatra , at upper camps along baltal axis. (holy cave, panjtarni and enroute from railpathri to sangam)</t>
  </si>
  <si>
    <t>tender for repair to cloak rooms 02 nos , sadhu sheds 05 nos and paintings to sadhu sheds and other spots at nunwan camp yatra-2024. , repair to cloak rooms 02 nos , sadhu sheds 05 nos and paintings to sadhu sheds and other spots at nunwan camp yatra-2024.</t>
  </si>
  <si>
    <t>tender for up-gradation of tentage area by way of landscaping of a and b block (aprox. 5510 sqm) including removal of rubbish outside the periphery of the area, and clearing of fire gaps and cleaning of drains at sides of paths and fire gaps, and , and providing and laying of soling stones /soling to marshy areas at nunwan camp. cleaning of kacha drain for diversion of catch water coming from uphill side and other spots of nunwan camp (approx. length 1500 rft for yatra -2024.</t>
  </si>
  <si>
    <t>tender for supply of fertilizers at jammu tawi golf course, sidhra , supply of fertilizers at jammu tawi golf course, sidhra</t>
  </si>
  <si>
    <t>tender for pranoo fangota link road (l 3.00 kms), nai dangri link road (l 3.00 kms), panjgrian to chanti tatora link road (l 1.30 kms), malothi panjgrian link road (l 1.70 kms), dugga derka link road (l 3.50 kms), tantripura to droundi link road (l 0.65 k , pranoo fangota link road (l 3.00 kms), nai dangri link road (l 3.00 kms), panjgrian to chanti tatora link road (l 1.30 kms), malothi panjgrian link road (l 1.70 kms), dugga derka link road (l 3.50 kms), tantripura to droundi link road (l 0.65 k</t>
  </si>
  <si>
    <t>tender for construction of sadhu sheds by way erection of super structure of sadhu sheds to enhance the accomedation of sadhus at nunwan base camp for yatra 2024. , construction of sadhu sheds by way erection of super structure of sadhu sheds to enhance the accomedation of sadhus at nunwan base camp for yatra 2024.</t>
  </si>
  <si>
    <t>tender for upgradation of hydraulic system of gates , upgradation of hydraulic system of gates installed at dam and power house bhep 1 including armac system at dam</t>
  </si>
  <si>
    <t>tender for hiring of vehicle , online tender for providing 01 no. hiring of jeep bolero with ladder or equivalent of latest model under e.e. city dn sagar</t>
  </si>
  <si>
    <t>tender for cleaning of m.p. mantralaya building and campus , cleaning of m.p. mantralaya building, campus and others</t>
  </si>
  <si>
    <t>tender for 01 no. hiring of pickup (lcv)tata 407 or equivalent vehicle of at least five year old for use of a.e. (res) shahdol e.e.(onm) shahdol. , 01 no. hiring of pickup (lcv)tata 407 or equivalent vehicle of at least five year old for use of a.e. (res) shahdol e.e.(onm) shahdol.</t>
  </si>
  <si>
    <t>tender for invites rate for supply of water , supply of water at various places of city including supply of own water diesel for tanker, driver, other expenses and above all work with supply of water from own source</t>
  </si>
  <si>
    <t>tender for annual maintenance contract (amc) for scada part-b 11kv line equipments namely auto reclosure, sectionalizer, 2/3/4 way rmus and their associated parts i.e. end terminal heat shrinkable jointing kit with lugs installed under mppkvvcl, jabalpur , annual maintenance contract (amc) for scada part-b 11kv line equipments namely auto reclosure, sectionalizer, 2/3/4 way rmus and their associated parts i.e. end terminal heat shrinkable jointing kit with lugs installed under mppkvvcl, jabalpur</t>
  </si>
  <si>
    <t>tender for work contract for hiring of one no. ac jeep category suv (6 plus 1 pax capacity) with engine capacity upto 1500 cc (for petrol / diesel version) for pertaining official duty of ee (ctd) o/o s.e.(services) atps mppgcl chachai , work contract for hiring of one no. ac jeep category suv (6 plus 1 pax capacity) with engine capacity upto 1500 cc (for petrol / diesel version) for pertaining official duty of ee (ctd) o/o s.e.(services) atps mppgcl chachai</t>
  </si>
  <si>
    <t>tender for jdjbp/cmrise/tranportation /revised , cm rise school bus transportation</t>
  </si>
  <si>
    <t>tender for 2024/e-tender/104/iec , selection of agency for conducting iec and allied activites in all 47 ward of morena municipal corporation under sbm.</t>
  </si>
  <si>
    <t>tender for selection of agency for conducting survey of the urban street vendors, preparation of database, preparation of street vending plan for imc area including zoning and identification of vending zones and development of technological component for succes , selection of agency for conducting survey of the urban street vendors, preparation of database, preparation of street vending plan for imc area including zoning and identification of vending zones and development of technological component for succes</t>
  </si>
  <si>
    <t>tender for procurement of idler and safety valve as per schedule for rajghat hps mppgcl chanderi , procurement of idler and safety valve as per schedule for rajghat hps mppgcl chanderi</t>
  </si>
  <si>
    <t>tender for procurement of thermocouple with boss for boiler metal temperature measurement for unit no.1 and 2 ph-i at sgtps mppgcl birsinghpur , procurement of thermocouple with boss for boiler metal temperature measurement for unit no.1 and 2 ph-i at sgtps mppgcl birsinghpur</t>
  </si>
  <si>
    <t>tender for selection of agency for design, build, curate, develop, operate and maintain sant shri ravidas museum atsagar on dbot basis , selection of agency for design, build, curate, develop, operate and maintain sant shri ravidas museum atsagar on dbot basis</t>
  </si>
  <si>
    <t>tender for annual work contract for providing assistance in day to day routine preventive or breakdown maintenance work of electrical equipment including overhauling and bearing replacement of ht motors of unit no. 5, 1x500mw, at sgtps, mppgcl, birsinghpur. , annual work contract for providing assistance in day to day routine preventive or breakdown maintenance work of electrical equipment including overhauling and bearing replacement of ht motors of unit no. 5, 1x500mw, at sgtps, mppgcl, birsinghpur.</t>
  </si>
  <si>
    <t>tender for procurement of thermocouples and rtds of main turbine and tdbfp for unit no.5,1x500mwph-iii at sgtps mppgcl brs , procurement of thermocouples and rtds of main turbine and tdbfp for unit no.5,1x500mwph-iii at sgtps mppgcl brs</t>
  </si>
  <si>
    <t>tender for work contract for providing expert crane operators and helpers at garage, atps mppgcl chachai , work contract for providing expert crane operators and helpers at garage, atps mppgcl chachai</t>
  </si>
  <si>
    <t>tender for procurement of pressure gauge in seal air fan draught gauge for unit no i and ii at sgtps mppgcl birsinghpur , procurement of pressure gauge in seal air fan draught gauge for unit no i and ii at sgtps mppgcl birsinghpur</t>
  </si>
  <si>
    <t>tender for expression of interest eoi appointing ngo , expression of interest eoi appointing ngo</t>
  </si>
  <si>
    <t>tender for hiring of vehicle , hiring 1 no. compact sedan car suv with engine capacity of 1200 cc (petrol diesel version) with minimum 2 air bags for chief engineer (hra), mppgcl jbp on monthly run basis for 2000 km per month for a period of 12 months</t>
  </si>
  <si>
    <t>tender for replacement of rotor shaft (re-shafting) of 300kw, 6.6kv, 1483 rpm raw water motor of ph-iii, 1x500 mw, at sgtps, mppgcl, birsinghpur. , replacement of rotor shaft (re-shafting) of 300kw, 6.6kv, 1483 rpm raw water motor of ph-iii, 1x500 mw, at sgtps, mppgcl, birsinghpur.</t>
  </si>
  <si>
    <t>tender for work contract for hiring of one no. ac jeep category suv (6plus1 pax capacity) with engine capacity up to 1500 cc (for petrol/diesel version) for official duty of e.e.(bmd/tmd) at atps mppgcl chachai , work contract for hiring of one no. ac jeep category suv (6plus1 pax capacity) with engine capacity up to 1500 cc (for petrol/diesel version) for official duty of e.e.(bmd/tmd) at atps mppgcl chachai</t>
  </si>
  <si>
    <t>tender for procurement of temperature switchthermostat for ahp of unit 1 to 4 at sgtps birsinghpur , procurement of temperature switchthermostat for ahp of unit 1 to 4 at sgtps birsinghpur</t>
  </si>
  <si>
    <t>tender for procurement of various type of spares for bms of unit no.3 and ahp of unit no.3 at sgtps mppgcl birsinghpur , procurement of various type of spares for bms of unit no.3 and ahp of unit no.3 at sgtps mppgcl birsinghpur</t>
  </si>
  <si>
    <t>tender for invitation for offer of long term loan of 954.80 cr , invitation for offer of long term loan of 954.80 cr</t>
  </si>
  <si>
    <t>tender for workcontractof daytoday routine maintenance of 220kv400kv switchyard,all ht lt transformers, overhead line faults,lighting of bop btg building in plant,street lighting in plant,to raw water intake and inside colony and colony elect maintenance sstpp , workcontractof daytoday routine maintenance of 220kv400kv switchyard,all ht lt transformers, overhead line faults,lighting of bop btg building in plant,street lighting in plant,to raw water intake and inside colony and colony elect maintenance sstpp</t>
  </si>
  <si>
    <t>tender for work contract for hiring of one no. air conditioned mini sedan car with engine capacity upto 1200 cc (petrol/diesel version) for official duty of s.e.(services) at atps mppgcl chachai for monthly running of 2000 kms. for period of 24 months , work contract for hiring of one no. air conditioned mini sedan car with engine capacity upto 1200 cc (petrol/diesel version) for official duty of s.e.(services) at atps mppgcl chachai for monthly running of 2000 kms. for period of 24 months</t>
  </si>
  <si>
    <t>tender for procurement of bearing induction heater (3.6kva) and 50 tone hydraulic jack for unit no. 3and4 at sgtps birsinghpur , procurement of bearing induction heater (3.6kva) and 50 tone hydraulic jack for unit no. 3and4 at sgtps birsinghpur</t>
  </si>
  <si>
    <t>tender for work contract for hiring of one no. ac jeep category suv (6plus1 pax capacity) with engine capacity upto 1500 cc (for petrol / diesel version) should not be more than 5 years old at any point of time for third party (coal sampling cell) at atps , work contract for hiring of one no. ac jeep category suv (6plus1 pax capacity) with engine capacity upto 1500 cc (for petrol / diesel version) should not be more than 5 years old at any point of time for third party (coal sampling cell) at atps</t>
  </si>
  <si>
    <t>tender for work contract for two years operation and maintenance of 02 nosreal time effluent quality monitoring system rtqms wtw make data transmission to cpcp mppcb on round the clock basis at sgtps mppgcl birsinghpur , work contract for two years operation and maintenance of 02 nosreal time effluent quality monitoring system rtqms wtw make data transmission to cpcp mppcb on round the clock basis at sgtps mppgcl birsinghpur</t>
  </si>
  <si>
    <t>tender for re-densification of old tehsil campus at kasrawad, district khargone , re-densification of old tehsil campus at kasrawad, district khargone</t>
  </si>
  <si>
    <t>tender for rotor core staggering and repairing work of cep motor of 500 kw, 6.6kv, 1485 rpm motor ph-i, at sgtps, mppgcl, birsinghpur. , rotor core staggering and repairing work of cep motor of 500 kw, 6.6kv, 1485 rpm motor ph-i, at sgtps, mppgcl, birsinghpur.</t>
  </si>
  <si>
    <t>tender for annual rate contract for rewinding of 3 phase, 415 volt, sq cage lt motors (rating 22 kw to 225 kw) of 210 mw unit atps, mppgcl, chachai , annual rate contract for rewinding of 3 phase, 415 volt, sq cage lt motors (rating 22 kw to 225 kw) of 210 mw unit atps, mppgcl, chachai</t>
  </si>
  <si>
    <t>tender for work contract for providing expert dozer operator of bd-80 and d-80-a-12 or higher capacity dozer of beml make at atps mppgcl chachai , work contract for providing expert dozer operator of bd-80 and d-80-a-12 or higher capacity dozer of beml make at atps mppgcl chachai</t>
  </si>
  <si>
    <t>tender for work contract for complete overhauling of secondary crusher (ring granulator) rg-a and rg-b with repairing of inlet chute of rg-a and rg-b to bfd 2a/2b of chp 210 mw atps mppgcl chachai. , work contract for complete overhauling of secondary crusher (ring granulator)rg-a and rg-b with repairing of inlet chute of rg-a and rg-b to bfd 2a/2b of chp 210 mw atps mppgcl chachai.</t>
  </si>
  <si>
    <t>tender for supply of drinking water through tanker from 01.05.2024 up to 30.04.2025 having capacity of 7000 liters at 400 kv s/s indore under e.e. 400 kv testing division mpptcl indore. , supply of drinking water through tanker from 01.05.2024 up to 30.04.2025 having capacity of 7000 liters at 400 kv s/s indore under e.e. 400 kv testing division mpptcl indore.</t>
  </si>
  <si>
    <t>tender for t-563/mpphscl/various equipment set-ii/qc/2024 , online tender for the quantity contract of various equipment set ii to be supplied and installed at various hospitals of government of madhya pradesh</t>
  </si>
  <si>
    <t>tender for t-562/mpphscl/ various equipment set-i/qc/2024 , online tender for the quantity contract of various equipment set i to be supplied and installed at various hospitals of government of madhya pradesh</t>
  </si>
  <si>
    <t>tender for diesel generating set , diesel generating set</t>
  </si>
  <si>
    <t>tender for procurement of magnetic level indicator and oil level indicator installed at bop area of 2x600mw and 2x660mw, sstpp, dongalia , procurement of magnetic level indicator and oil level indicator installed at bop area of 2x600mw and 2x660mw, sstpp, dongalia</t>
  </si>
  <si>
    <t>tender for telescopic (collasipble tower) vertical mast type portable led emergency lightning system with 0.75 kva genset (cpcb compliance), 6x60 w module led with additional accessories viz storage box, tool kit, ac cord for genset, 02 no remote , telescopic (collapsible tower) vertical mast type portable led emergency lightning system with 0.75 kva genset (cpcb compliance), 6x60 w module led with additional accessories viz storage box, tool kit, ac cord for genset, 02 no remote</t>
  </si>
  <si>
    <t>tender for work of overhauling for boiler pressure part of unit-1 at 2x600 mw, stage-i, sstpp, mppgcl, dongalia , work of overhauling for boiler pressure part of unit-1 at 2x600 mw, stage-i, sstpp, mppgcl, dongalia</t>
  </si>
  <si>
    <t>tender for l.i. monitoring and analysis system , l.i. monitoring and analysis system</t>
  </si>
  <si>
    <t>tender for request for proposal consultancy services for assisting and supporting in project management to madhya pradesh paschim kshetra vidyut vitaran company ltd, indore for smart metering implementation works under revamped distribution sector scheme(rdss) , request for proposal consultancy services for assisting and supporting in project management to madhya pradesh paschim kshetra vidyut vitaran company ltd, indore for smart metering implementation works under revamped distribution sector scheme(rdss)</t>
  </si>
  <si>
    <t>tender for bomb suit , bomb suit</t>
  </si>
  <si>
    <t>tender for drone for various purpose , drone for various purpose</t>
  </si>
  <si>
    <t>tender for cctv system , camera and acc. , cctv system , camera and acc.</t>
  </si>
  <si>
    <t>tender for digital copier multifunction printer , digital copier multifunction printer</t>
  </si>
  <si>
    <t>tender for digital writing pad , digital writing pad</t>
  </si>
  <si>
    <t>tender for digital podium , digital podium</t>
  </si>
  <si>
    <t>tender for procurement of lt power/control cables for pertaining to o/o se(etandi)-i and se(services)-i, sstpp, mppgcl, dongalia , procurement of lt power/control cables for pertaining to o/o se(etandi)-i and se(services)-i, sstpp, mppgcl, dongalia</t>
  </si>
  <si>
    <t>tender for laptop, desktop and all in one , laptop, desktop and all in one</t>
  </si>
  <si>
    <t>tender for display panel, smart led tv, outdoor led video wall , display panel, smart led tv, outdoor led video wall</t>
  </si>
  <si>
    <t>tender for operation and maintenance of the smart multi level two wheeler mechanised parking at khajuri bazar behind rajwada palace, indore having total capacity of 450 nos. two wheelers on annual license fees basis , operation and maintenance of the smart multi level two wheeler mechanised parking at khajuri bazar behind rajwada palace, indore having total capacity of 450 nos. two wheelers on annual license fees basis</t>
  </si>
  <si>
    <t>tender for selection of agency for development of library, career counselling and mental health centres at vishnupuri garden, indore on built, operate and transfer (bot) model and operation and maintenance of the same on annual license fees basis , selection of agency for development of library, career counselling and mental health centres at vishnupuri garden, indore on built, operate and transfer (bot) model and operation and maintenance of the same on annual license fees basis</t>
  </si>
  <si>
    <t>tender for selection of agency for gis/gps based tree diversity mapping and quantitative assessment of urban trees within limits of indore municipal corporation using the existing mobile application , selection of agency for gis/gps based tree diversity mapping and quantitative assessment of urban trees within limits of indore municipal corporation using the existing mobile application</t>
  </si>
  <si>
    <t>tender for appointment of consultant for providing master planning, comprehensive architectural and project management consultancy services for proposed administrative head office of indore municipal corporation at indore, madhya pradesh, india. , appointment of consultant for providing master planning, comprehensive architectural and project management consultancy services for proposed administrative head office of indore municipal corporation at indore, madhya pradesh, india.</t>
  </si>
  <si>
    <t>tender for augmentation of existing sewerage project ofvidishatown under amrut 2.0 , augmentation of existing sewerage project ofvidishatown under amrut 2.0</t>
  </si>
  <si>
    <t>tender for operation and maintenance for 01 years of group scheme (killod, pamakhedi, bhurlai, kodwar and punasa - extension) micro lift irrigation scheme including its distribution network by pipeline of culturable command area (cca) 17195 ha on turn-key basis , operation and maintenance for 01 years of group scheme (killod, pamakhedi, bhurlai, kodwar and punasa - extension) micro lift irrigation scheme including its distribution network by pipeline of culturable command area (cca) 17195 ha on turn-key basis</t>
  </si>
  <si>
    <t>tender for repair of damages in link canal from km. 12.00 to 24.00 km. of thp, mppgcl, sirmour, distt.-rewa m.p. , repair of damages in link canal from km. 12.00 to 24.00 km. of thp, mppgcl, sirmour, distt.-rewa m.p.</t>
  </si>
  <si>
    <t>tender for procurement of electrolyser for hydrogen generation plant of 2x600 mw sstpp, mppgcl, dongalia, khandwa , procurement of electrolyser for hydrogen generation plant of 2x600 mw sstpp, mppgcl, dongalia, khandwa</t>
  </si>
  <si>
    <t>tender for annual work contract for assistance in operation of equipment and auxiliaries of chp 210 mw atps chachai consisting of conveyor no. 21 a/b to 28 a/b including plough feeder, magnetic seperators, secondary crusher .....feeders , annual work contract for assistance in operation of equipment and auxiliaries of chp 210 mw atps chachai consisting of conveyor no. 21 a/b to 28 a/b including plough feeder, magnetic seperators, secondary crusher .....feeders</t>
  </si>
  <si>
    <t>tender for development and work of maintenance of rest house garden and smriti udyan of thp, sirmour, distt.-rewa m.p. , development and work of maintenance of rest house garden and smriti udyan of thp, sirmour, distt.-rewa m.p.</t>
  </si>
  <si>
    <t>tender for repair of damages in link canal from km. 0.00 to 12.00 km. of thp, mppgcl, sirmour, distt.-rewa m.p. , repair of damages in link canal from km. 0.00 to 12.00 km. of thp, mppgcl, sirmour, distt.-rewa m.p.</t>
  </si>
  <si>
    <t>tender for annual work contract for operation and maintenance of signal and telecom system installed at in-plant rail yard of mpbg siding, stps, sarni , annual work contract for operation and maintenance of signal and telecom system installed at in-plant rail yard of mpbg siding, stps, sarni</t>
  </si>
  <si>
    <t>tender for procurement of abc dry chemical powder map 60 percent isi mark and aqueous film forming foam compound (afff)3 percent isi mark for fire services department, sstpp, mppgcl,khandwa , procurement of abc dry chemical powder map 60 percent isi mark and aqueous film forming foam compound (afff)3 percent isi mark for fire services department, sstpp, mppgcl,khandwa</t>
  </si>
  <si>
    <t>tender for ward no. 14 bahoriyan pond beautification and expansion work , ward no. 14 bahoriyan pond beautification and expansion work</t>
  </si>
  <si>
    <t>tender for ward no. 2 sheetala mata pond beautification and expansion work , ward no. 2 sheetala mata pond beautification and expansion work</t>
  </si>
  <si>
    <t>tender for annual maintenance work of cctv cameras installed at 2x660 mw premises of sstpp, mppgcl, dongalia , annual maintenance work of cctv cameras installed at 2x660 mw premises of sstpp, mppgcl, dongalia</t>
  </si>
  <si>
    <t>tender for procurement of carbon brush for generator of 2x600mw sstpp, mppgcl, dongalia , procurement of carbon brush for generator of 2x600mw sstpp, mppgcl, dongalia</t>
  </si>
  <si>
    <t>tender for procurement of bearing below 80 mm category b at stps sarni , procurement of bearing below 80 mm category b at stps sarni</t>
  </si>
  <si>
    <t>tender for procurement of bharat bijlee make spare 3 phase squirrel cage induction motor for boiler lift installed at 2x660mw, sstpp, mppgcl, khandwa. , procurement of bharat bijlee make spare 3 phase squirrel cage induction motor for boiler lift installed at 2x660mw, sstpp, mppgcl, khandwa.</t>
  </si>
  <si>
    <t>tender for extension of pipeline for fire fighting arrangement at stock no.-05 at garjanbahal ocp, basundhara area , extension of pipeline for fire fighting arrangement at stock no.-05 at garjanbahal ocp, basundhara area</t>
  </si>
  <si>
    <t>tender for installation of lightning arrestor/protection at the newly constructed weigh bridge near entry of wharf wall of jhingurda project , installation of lightning arrestor/protection at the newly constructed weigh bridge near entry of wharf wall of jhingurda project</t>
  </si>
  <si>
    <t>tender for providing pyau at two places at jayant project for 60 days , providing pyau at two places at jayant project for 60 days</t>
  </si>
  <si>
    <t>tender for supply and laying of cable tray, cable route marker, laying, jointing and terminating of cable by supplying required kits, tools, tackles etc as required and as per direction of eic for successful cable laying and energisation in chp plant, lingaraj , supply and laying of cable tray, cable route marker, laying, jointing and terminating of cable by supplying required kits, tools, tackles etc as required and as per direction of eic for successful cable laying and energisation in chp plant, lingaraj</t>
  </si>
  <si>
    <t>tender for repairing of fencing and earth pits of bhawani sub station under ambara sub area , repairing of fencing and earth pits of bhawani sub station under ambara sub area</t>
  </si>
  <si>
    <t>tender for repairing of 08 nos delco remy starter motor sl.no. drs-01, drs-02, drs-04,drs-06, drs-12, drs-27 drs-28, drs-29 and 08 nos. delco remy alternator assly. sl.no. dra-01, dra-02, dra-03, dra-10, dra-11, dra-17, dra-18, dra-19 for hemms on float working , repairing of 08 nos delco remy starter motor sl.no. drs-01, drs-02, drs-04,drs-06, drs-12, drs-27 drs-28, drs-29 and 08 nos. delco remy alternator assly. sl.no. dra-01, dra-02, dra-03, dra-10, dra-11, dra-17, dra-18, dra-19 for hemms on float working</t>
  </si>
  <si>
    <t>tender for offloading work for demounting and mounting of engine transmission and torque convertor in various equipment in dozer section of dudhichua project for 2 years duration , offloading work for demounting and mounting of engine transmission and torque convertor in various equipment in dozer section of dudhichua project for 2 years duration</t>
  </si>
  <si>
    <t>tender for fabrication of bend/short piece/matching suction piece for the pumps at garjanbahal ocp, basundhara area , fabrication of bend/short piece/matching suction piece for the pumps at garjanbahal ocp, basundhara area</t>
  </si>
  <si>
    <t>tender for repair of damaged pipe of karkatta pipeline under gm unit, nk area. , repair of damaged pipe of karkatta pipeline under gm unit, nk area.</t>
  </si>
  <si>
    <t>tender for decoration of agm office building and officer club building through decorative lights on various occasions during fy 2024-25 at amlohri project , decoration of agm office building and officer club building through decorative lights on various occasions during fy 2024-25 at amlohri project</t>
  </si>
  <si>
    <t>tender for repairing cleaning of radiator assly.-02 nos. and transmission oil cooler 02 nos. on float for bd-355 dozers. , repairing cleaning of radiator assly.-02 nos. and transmission oil cooler 02 nos. on float for bd-355 dozers.</t>
  </si>
  <si>
    <t>tender for supplying and distribution of domestic water for project affected villages and tolas (premnagar, jojotola, jamuntola, derka tola, diya tola, bar tola an other places) through water tanker as and when required through north urimari project, barkasayal , supplying and distribution of domestic water for project affected villages and tolas (premnagar, jojotola, jamuntola, derka tola, diya tola, bar tola an other places) through water tanker as and when required through north urimari project, barkasayal</t>
  </si>
  <si>
    <t>tender for repairing and modification of open roof top portion of new building for making a store room for personnel department under sonepur bazari area , repairing and modification of open roof top portion of new building for making a store room for personnel department under sonepur bazari area</t>
  </si>
  <si>
    <t>tender for making arrangement of temporary sheds (4m x3m) for protection of electric pump set and swichgears during monsoon at jampali mines of jampali sub area , making arrangement of temporary sheds (4m x3m) for protection of electric pump set and swichgears during monsoon at jampali mines of jampali sub area</t>
  </si>
  <si>
    <t>tender for annual repair and day to day maintenance related repair works at residential colony and welfare buildings at cws tadali , annual repair and day to day maintenance related repair works at residential colony and welfare buildings at cws tadali</t>
  </si>
  <si>
    <t>tender for roof treatment over roofs of 23 blocks 1 block of 08 units of mq in the basant vihar colony under ashok project, piparwar area. , roof treatment over roofs of 23 blocks 1 block of 08 units of mq in the basant vihar colony under ashok project, piparwar area.</t>
  </si>
  <si>
    <t>tender for supply and erection of cradle guarding of ht/lt overhead line to comply new cear 2023/ dgms guideline in chhal ocm ,secl,raigarh area , supply and erection of cradle guarding of ht/lt overhead line to comply new cear 2023/ dgms guideline in chhal ocm ,secl,raigarh area.</t>
  </si>
  <si>
    <t>tender for repairing and maintenance of building under kusunda area , repairing and maintenance of building under kusunda area</t>
  </si>
  <si>
    <t>tender for dust suppression by truck mounted tankers (minimum 9/12/15/18 kl capacity ) on coal transportation road at west section and road towards lower kusmunda patch via wb no.5 at gevra project of gevra area , dust suppression by truck mounted tankers (minimum 9/12/15/18 kl capacity ) on coal transportation road at west section and road towards lower kusmunda patch via wb no.5 at gevra project of gevra area</t>
  </si>
  <si>
    <t>tender for strengthening of coal transportation road from 223 junction towards naraibodh advancement of coal face gevra project of gevra area , strengthening of coal transportation road from 223 junction towards naraibodh advancement of coal face gevra project of gevra area</t>
  </si>
  <si>
    <t>tender for repairing of 11kv, 400amps crompton greaves make h.t. ocb switch no. 458305 for controlling of 500kva transformer 11kv/550volts for submersible pump at birajpur sub-station of phularitand, amp colliery. , repairing of 11kv, 400amps crompton greaves make h.t. ocb switch no. 458305 for controlling of 500kva transformer 11kv/550volts for submersible pump at birajpur sub-station of phularitand, amp colliery.</t>
  </si>
  <si>
    <t>tender for annual maintenance contract of plumbing , general repair, up keeping works ,electrical works of office and cmpdi residential quarters of ekta nagar exploration camp of cmpdi ri-iv at wcl colony ektanagar , bhadrawati, chandrapur, maharashtra , annual maintenance contract of plumbing , general repair, up keeping works ,electrical works of office and cmpdi residential quarters of ekta nagar exploration camp of cmpdi ri-iv at wcl colony ektanagar , bhadrawati, chandrapur, maharashtra (for tw</t>
  </si>
  <si>
    <t>tender for providing ladies toilet at regional store under basundhara area. , providing ladies toilet at regional store under basundhara area.</t>
  </si>
  <si>
    <t>tender for making sedimentation tank for mine water discharge at doc under durgapur sub area. , making sedimentation tank for mine water discharge at doc under durgapur sub area.</t>
  </si>
  <si>
    <t>tender for providing fire-fighting by contractual agency at basundhara(w) ocp, mahalaxmi area. , providing fire-fighting by contractual agency at basundhara(w) ocp, mahalaxmi area.</t>
  </si>
  <si>
    <t>tender for comprehensive annual maintenance contract for 05 nos of road weighbridges at kenda area , comprehensive annual maintenance contract for 05 nos of road weighbridges at kenda area</t>
  </si>
  <si>
    <t>tender for supply, installation, testing, and commissioning of fire fighting system at nsc jayant including automatic fdas, automatic sprinkler and wet riser cum down comer including three year camc after completion of 02 years warranty period , supply, installation, testing, and commissioning of fire fighting system at nsc jayant including automatic fdas, automatic sprinkler and wet riser cum down comer including three year camc after completion of 02 years warranty period</t>
  </si>
  <si>
    <t>tender for cleaning of grass at chp, enm section and hemm work shop at kulda ocp of basundhara area. , cleaning of grass at chp, enm section and hemm work shop at kulda ocp of basundhara area.</t>
  </si>
  <si>
    <t>tender for repairing of ac compressor, condensor and cooling coil and cleaning of ac connection line and refrigerant for zx-650h tata hitachi sl. no. -191/exc-2955 and ck300 back hoe sl. no. b-772 of bokaro ocp , repairing of ac compressor, condenser and cooling coil and cleaning of ac connection line and refrigerant for zx-650h tata hitachi sl. no. -191/exc-2955 and ck300 back hoe sl. no. b-772 of bokaro ocp</t>
  </si>
  <si>
    <t>tender for repairing of vehicle no. up64t-9120 and up64h-1339 of khadia project. , repairing of vehicle no. up64t-9120 and up64h-1339 of khadia project.</t>
  </si>
  <si>
    <t>tender for urgent provision of yagyashala platform and allied civil works at shiv mandir of chhapar colliery under hendegir project, barka-sayal area. , urgent provision of yagyashala platform and allied civil works at shiv mandir of chhapar colliery under hendegir project, barka-sayal area.</t>
  </si>
  <si>
    <t>tender for offloading of the work for annual maintenance contract amc for cabin air conditioning system in 07 nos beml make bd355 dozers of dudhichua project for 2 years , offloading of the work for annual maintenance contract amc for cabin air conditioning system in 07 nos beml make bd355 dozers of dudhichua project for 2 years</t>
  </si>
  <si>
    <t>tender for annual maintenance contract for cabin air conditioning system in 06 nos bws70 water sprinklers of dudhichua project for a period of 02 years , annual maintenance contract for cabin air conditioning system in 06 nos bws70 water sprinklers of dudhichua project for a period of 02 years</t>
  </si>
  <si>
    <t>tender for regular cleaning and desilting of ground water tank, settling tank and pucca drain along railway track of kanika siding of garjanbahal ocp under basundahra area. , regular cleaning and desilting of ground water tank, settling tank and pucca drain along railway track of kanika siding of garjanbahal ocp under basundahra area.</t>
  </si>
  <si>
    <t>tender for cold vulcanising of p/n, n/n belt joint, rubber lagging of conveyor drum and patch repair at rwp for 1 year , cold vulcanising of p/n, n/n belt joint, rubber lagging of conveyor drum and patch repair at rwp for 1 year</t>
  </si>
  <si>
    <t>tender for annual maintenance contract for repair and maintenance of air conditioning system fitted in operator cabin of 04 nos. komatsu hd785-7, 100t dumper at nigahi project , annual maintenance contract for repair and maintenance of air conditioning system fitted in operator cabin of 04 nos. komatsu hd785-7, 100t dumper at nigahi project</t>
  </si>
  <si>
    <t>tender for trimming of tree branches and bushes around and under the overhead line (33kv, 11kv, 6.6kv, 3.3kv, 440v, 220v) and throw it up to 50 meters before and during monsoon period at jhingurda mines , trimming of tree branches and bushes around and under the overhead line (33kv, 11kv, 6.6kv, 3.3kv, 440v, 220v) and throw it up to 50 meters before and during monsoon period at jhingurda mines</t>
  </si>
  <si>
    <t>tender for repairing of 01nos feed cylinder (pt. no- l2467/ z7774) of rel-750 (rd-538) drill running at kakri project. , repairing of 01nos feed cylinder (pt. no- l2467/ z7774) of rel-750 (rd-538) drill running at kakri project.</t>
  </si>
  <si>
    <t>tender for annual maintenance contract for 169 nos. of air conditioners of orient area, mcl. , annual maintenance contract for 169 nos. of air conditioners of orient area, mcl</t>
  </si>
  <si>
    <t>tender for making of earthen embankment along brajsagar nallah and north east side of z patch for length of 270 mtr at kocp, ka (re tender) , making of earthen embankment along brajsagar nallah and north east side of z patch for length of 270 mtr at kocp, ka re tender</t>
  </si>
  <si>
    <t>tender for repair and maintenance of septic tank inspection chamber soak pit pipeline at ashok vihar colony under purnadih project, nk area. , repair and maintenance of septic tank inspection chamber soak pit pipeline at ashok vihar colony under purnadih project, nk area.</t>
  </si>
  <si>
    <t>tender for construction of settling tank for mine water discharge, shed for burnt oil, wind barrier at sam office campus and wind barrier at coal stockyard at baroud sub area. , construction of settling tank for mine water discharge, shed for burnt oil, wind barrier at sam office campus and wind barrier at coal stockyard at baroud sub area.</t>
  </si>
  <si>
    <t>tender for day to day repair of residential buildings and non-residential buildings including repairing of quarters on account of shifting at indira vihar colony, vasant vihar colony and nehru shatabdi nagar at secl, hq, bilaspur , day to day repair of residential buildings and non-residential buildings including repairing of quarters on account of shifting at indira vihar colony, vasant vihar colony and nehru shatabdi nagar at secl, hq, bilaspur</t>
  </si>
  <si>
    <t>tender for establishment of integrated command and control centre (iccc) and allied works at annex building, secl, hq, bilaspur on turnkey basis including maintenance for 5 years during defect liability period (dlp) (2nd call) , establishment of integrated command and control centre (iccc) and allied works at annex building, secl, hq, bilaspur on turnkey basis including maintenance for 5 years during defect liability period (dlp) (2nd call)</t>
  </si>
  <si>
    <t>tender for electrical maintenance of new hospital, bit colony, lakhanpur area. , electrical maintenance of new hospital, bit colony, lakhanpur area.</t>
  </si>
  <si>
    <t>tender for maintenance of 01 no. 630kva, 3.3kv/415v transformer along with repairing of its damaged cooling fins, installed at sec.-i patch of mines of rajrappa project , maintenance of 01 no. 630kva, 3.3kv/415v transformer along with repairing of its damaged cooling fins, installed at sec.-i patch of mines of rajrappa project</t>
  </si>
  <si>
    <t>tender for partial repairing of two nos. fire tenders reg. no. (a) jh 01 bp 3736 and (b) jh 01j 6427 under mines rescue station, gm unit, nk area , partial repairing of two nos. fire tenders reg. no. (a) jh 01 bp 3736 and (b) jh 01j 6427 under mines rescue station, gm unit, nk area</t>
  </si>
  <si>
    <t>tender for amc for day to day ht overhead line (ohl) work in amlohri mine for 730 days. , amc for day to day ht overhead line (ohl) work in amlohri mine for 730 days.</t>
  </si>
  <si>
    <t>tender for supply/distribution of drinking water for sayal-d colony, m.q. colony, nalapar, staff colony, bhanu colony, k.k. colony under sayal-d project, barka-sayal area. , supply/distribution of drinking water for sayal-d colony, m.q. colony, nalapar, staff colony, bhanu colony, k.k. colony under sayal-d project, barka-sayal area.</t>
  </si>
  <si>
    <t>tender for repairing of 04 nos. hoist cylinders for cat 777d dumpers sl.no. 2356 for 02 nos. and 2328 for 02 nos. working at jhingurda project. , repairing of 04 nos. hoist cylinders for cat 777d dumpers sl.no. 2356 for 02 nos. and 2328 for 02 nos. working at jhingurda project.</t>
  </si>
  <si>
    <t>tender for repairing of radiator assembly of bh100 model dumpers of block-b project , repairing of radiator assembly of bh100 model dumpers of block-b project</t>
  </si>
  <si>
    <t>tender for making arrangement of sheds (4m x3m) for protection of electric pump set and switch gears during monsoon at chhal mine of chhal sub area , making arrangement of sheds (4m x3m) for protection of electric pump set and switch gears during monsoon at chhal mine of chhal sub area</t>
  </si>
  <si>
    <t>tender for comprehensive annual maintenance contract of 02 nos. inmotion 140t rail weighbridge(rice lake make) at psbp siding, sonepur bazari area for 02 years. , comprehensive annual maintenance contract of 02 nos. inmotion 140t rail weighbridge(rice lake make) at psbp siding, sonepur bazari area for 02 years.</t>
  </si>
  <si>
    <t>tender for providing and installation of open gym equipment at durgapur exploration camp of cmpdi ri-iv at durgapur colony, chandrapur, maharashtra. , providing and installation of open gym equipment at durgapur exploration camp of cmpdi ri-iv at durgapur colony, chandrapur, maharashtra.</t>
  </si>
  <si>
    <t>tender for providing pre-cast rcc slab under railway line at platform no. 2 of sardega railway siding of b(w) ocp, mahalaxmi area. , providing pre-cast rcc slab under railway line at platform no. 2 of sardega railway siding of b(w) ocp, mahalaxmi area.</t>
  </si>
  <si>
    <t>tender for shifting of dumper repair shed from padmapur workshop and installation at bhatadi workshop at bocm psa of chandrapur area. , shifting of dumper repair shed from padmapur workshop and installation at bhatadi workshop at bocm psa of chandrapur area.</t>
  </si>
  <si>
    <t>tender for supplying and filling and stacking of empty cement bags filled ob sand and laying of hume pipe at bocm under psa of chandrapur area. , supplying and filling and stacking of empty cement bags filled ob sand and laying of hume pipe at bocm under psa of chandrapur area.</t>
  </si>
  <si>
    <t>tender for making of 2 nos. of ground water monitoring station at kaniha ocp,ka , making of 2 nos. of ground water monitoring station at kaniha ocp,ka</t>
  </si>
  <si>
    <t>tender for repairing and reconditioning of trunion ball and cover both side and broken idler yoke shaft (lh and rh) of bd155 dozer sl. no. 13584 and 13639, cil no. t 3659 and t 3660. , repairing and reconditioning of trunion ball and cover both side and broken idler yoke shaft (lh and rh) of bd155 dozer sl. no. 13584 and 13639, cil no. t 3659 and t 3660.</t>
  </si>
  <si>
    <t>tender for providing and fixing healthy and fresh bushy areca palm plants with pvc flower pots in 1st floor of guest house (basundhara bhawan) under basundhara area. , providing and fixing healthy and fresh bushy areca palm plants with pvc flower pots in 1st floor of guest house (basundhara bhawan) under basundhara area.</t>
  </si>
  <si>
    <t>tender for procurement of calcite powder , procurement of calcite powder</t>
  </si>
  <si>
    <t>tender for herp/ot/e-312-23-0503-63-2 , cold rolled sealing profile</t>
  </si>
  <si>
    <t>tender for bhe/pw/pur/ mofg-40mt-crh /2946 , providing services of 01 no. 40 mt basic capacity tyre mounted telescopic boom crane on monthly hiring basis for construction work at 2x500mw ntpc mauda fgd aux. boiler project, post mauda, distt nagpur maharastra 441104</t>
  </si>
  <si>
    <t>tender for grooving tool cutters /b9axs00050 , grooving tool cutters /b9axs00050</t>
  </si>
  <si>
    <t>tender for supply of medicines to bhel trichy , supply of medicines to bhel trichy</t>
  </si>
  <si>
    <t>tender for supply of tagrisso 80mg tab of make astrazeneca , supply of tagrisso 80mg tab of make astrazeneca</t>
  </si>
  <si>
    <t>tender for sa182f92 forged tees for patratu project , manufacture and supply of sa182f92 forged tees for patratu project</t>
  </si>
  <si>
    <t>tender for supply of magnetic steel sheet varnish , supply of magnetic steel sheet varnish</t>
  </si>
  <si>
    <t>tender for bhe/pw/pur/ukt-topo-geo/2950 , topography survey and soil investigation works at 1x800 mw gsecl ukai unit-7.</t>
  </si>
  <si>
    <t>tender for bksrc24011 , bksrc24011</t>
  </si>
  <si>
    <t>tender for erection and commissioning of ahp for r n m of esp , erection and commissioning of ahp for r n m of esp for 3x200mw ntpc ramagundam stps stage-i</t>
  </si>
  <si>
    <t>tender for hyi2300271 dicyclomine hcl 10 mg dimethicon 40mg-ml drp , hyi2300271 dicyclomine hcl 10 mg dimethicon 40mg-ml drp</t>
  </si>
  <si>
    <t>tender for hyi2300253 surgicel , hyi2300253 surgicel</t>
  </si>
  <si>
    <t>tender for hydraulic cylinder , hydraulic cylinder cylinder assy. hyd pump hyd. hp.</t>
  </si>
  <si>
    <t>tender for hyi2300215 capd bags for peritoneal dialysis capd effluent drain bags capd mini caps , hyi2300215 capd bags for peritoneal dialysis capd effluent drain bags capd mini caps</t>
  </si>
  <si>
    <t>tender for hyi23000236 plastic tubes with black caps for esr , hyi23000236 plastic tubes with black caps for esr</t>
  </si>
  <si>
    <t>tender for hyi2300237 disposable esr pipettes auto-zero , hyi2300237 disposable esr pipettes auto-zero</t>
  </si>
  <si>
    <t>tender for faston phosphor bronze , faston phosphor bronze</t>
  </si>
  <si>
    <t>tender for manufacturing of hph shell assly , manufacturing of hph shell assly small dia</t>
  </si>
  <si>
    <t>tender for design manufactured assembled and wired instrument panel , design manufactured assembled and wired instrument panel</t>
  </si>
  <si>
    <t>tender for pre-deposition (stelliting) machining, deposition (stelliting) and post deposition (stelliting) machining of items with combined material (valve cone, valve spindle, valve cone with spindle) , pre-deposition (stelliting) machining, deposition (stelliting) and post deposition (stelliting) machining of items with combined material (valve cone, valve spindle, valve cone with spindle)</t>
  </si>
  <si>
    <t>tender for e/e242/2023/3973c1 support ring , support ring and seal ring</t>
  </si>
  <si>
    <t>tender for steam inj cntrl vlv , steam inj cntrl vlv pneumatic</t>
  </si>
  <si>
    <t>tender for e-rc-304-23-0697-61-1 , rj assly taper roller bearing -critical</t>
  </si>
  <si>
    <t>tender for partial discharge monitoring system (coupler) , partial discharge monitoring system (coupler)</t>
  </si>
  <si>
    <t>tender for electrical, control instrumentation equipment erection, testing, commissioning works including handling of materials at site bhel stores storage yard, transporting to site of erection supply of erection commissioning related items for sagardi , electrical, control instrumentation equipment erection, testing, commissioning works including handling of materials at site bhel stores storage yard, transporting to site of erection supply of erection commissioning related items for sagardi</t>
  </si>
  <si>
    <t>tender for c3a1x30059 , crngo</t>
  </si>
  <si>
    <t>tender for talcher fgd slurry pumps , supply of slurry pumps with mandatory spares and supervision of erection and commissioning</t>
  </si>
  <si>
    <t>tender for ff/sc/p24001/202400011 , rough machining of breech block valve cone ni 0.16 percent issue qty 02 return qty 06 nos</t>
  </si>
  <si>
    <t>tender for dcdb modification material/service for north chennai tps , dcdb modification material/service for north chennai tps</t>
  </si>
  <si>
    <t>tender for e1133343r , pt 100 duplex rtd</t>
  </si>
  <si>
    <t>tender for mvme000341 , diode zener 6v2 sod123 smd</t>
  </si>
  <si>
    <t>tender for hyoscine butyl bromide injection 20mg / ml 1ml amp , hyoscine butyl bromide injection 20mg / ml 1ml amp</t>
  </si>
  <si>
    <t>tender for bhe/mouf/sox/rnc/40mt crane , providing services of 01 no. 40 mt basic capacity tyre mounted telescopic boom crane with luffing jib on monthly hiring basis for a period of 06 months at 2x500mw ntpc mauda fgd project, post mauda, distt nagpur, maharastra 441104</t>
  </si>
  <si>
    <t>tender for bisoprolol 2.5mg tablets , bisoprolol 2.5mg tablets</t>
  </si>
  <si>
    <t>tender for spares for slurry pumps for maitree , supply of spares for slurry pumps for maitree</t>
  </si>
  <si>
    <t>tender for supply of bucket , supply of bucket</t>
  </si>
  <si>
    <t>tender for mvme000340 , inductor power 680uh 0.1a 10r smd</t>
  </si>
  <si>
    <t>tender for mvme000337 , trfmr pulse zkb 474/105-01-h2 183335</t>
  </si>
  <si>
    <t>tender for hdpe fusion welding of nozzle (hdpe header) for the ultrafiltration plant ntecl vallur in north chennai, ponneri taluk, tamil nadu , hdpe fusion welding of nozzle (hdpe header) for the ultrafiltration plant ntecl vallur in north chennai, ponneri taluk, tamil nadu</t>
  </si>
  <si>
    <t>tender for e54240010/ss hardware , e54240010 /ss hardware</t>
  </si>
  <si>
    <t>tender for procurement of main boom cable sheave , procurement of main boom cable sheave</t>
  </si>
  <si>
    <t>tender for mvme000336 , surge sprsr si vr300v 1500w unidir case1</t>
  </si>
  <si>
    <t>tender for betahistine 8mg tablet , betahistine 8mg tablet</t>
  </si>
  <si>
    <t>tender for mvme000335 , thyrtr 40 a 41ria 140</t>
  </si>
  <si>
    <t>tender for mvme000334 , diode trans 33v sma6j33a smd do214ac</t>
  </si>
  <si>
    <t>tender for theophylline 50.6mg plus etophyllin 169.4mg inj 2ml amp , theophylline 50.6mg plus etophyllin 169.4mg inj 2ml amp</t>
  </si>
  <si>
    <t>tender for alphacalcidol 0.25mcg plus calcium carbonate 250mg or more tablets , alphacalcidol 0.25mcg plus calcium carbonate 250mg or more tablets</t>
  </si>
  <si>
    <t>tender for ckge001039 , ic-proc</t>
  </si>
  <si>
    <t>tender for ckge001038 , ic dgtl hcms magntd comprtr</t>
  </si>
  <si>
    <t>tender for ckge001036 , ic analog sw quad spst smd</t>
  </si>
  <si>
    <t>tender for ckge001035 , dc-dc conv iso smd</t>
  </si>
  <si>
    <t>tender for bkse000011 , bkse000011</t>
  </si>
  <si>
    <t>tender for hiring of ductible type split acs (14nos. acs of 7.5tr each capacity) on monthly rental basis for 6 months , hiring of ductible type split acs (14nos. acs of 7.5tr each capacity) on monthly rental basis for 6 months. (it includes supply, installation, commissioning an maintenance of ductible type split acs for cer,ccr and ups/charger room unit-1 at patratu</t>
  </si>
  <si>
    <t>tender for supply and fitment of spare parts total controller cable and harness for safety system hose for winches upper roller assly etc for kobelco make 250mt cke2500 2 crawler crane mc sn jd 04 02488 deployed at bhel pser 3x660mw npgcl nabinagar site , supply and fitment of spare parts total controller cable and harness for safety system hose for winches upper roller assly etc for kobelco make 250mt cke2500 2 crawler crane mc sn jd 04 02488 deployed at bhel pser 3x660mw npgcl nabinagar site</t>
  </si>
  <si>
    <t>tender for same001263 , samtec connectors</t>
  </si>
  <si>
    <t>tender for mvme000324 , diode dual schottky rectifier 150v tht</t>
  </si>
  <si>
    <t>tender for fabrication and supply of 35 pg columns with vendor material (ovm) for ntpc lara project , fabrication and supply of 35 pg columns with vendor material (ovm) for ntpc lara project</t>
  </si>
  <si>
    <t>tender for invitation for pre-tender meet for building works for new biturox plant for new biturox-ii unit of iocl, barauni refinery, bihar , invitation for pre-tender meet for building works for new biturox plant for new biturox-ii unit of iocl, barauni refinery, bihar</t>
  </si>
  <si>
    <t>tender for survey of crude oil tankers and terminal tanks at iocl paradip and nrl paradip , survey of crude oil tankers and terminal tanks at iocl paradip and nrl paradip</t>
  </si>
  <si>
    <t>tender for 2nd perpetual empanelment of contractors for execution of various types nature of engineering works under gso under category-i (0- 100 lakhs) and category- ii (100 lakhs -200 lakhs) for civil mechanical and electrical works. , 2nd perpetual empanelment of contractors for execution of various types nature of engineering works under gso under category-i (0- 100 lakhs) and category- ii (100 lakhs -200 lakhs) for civil mechanical and electrical works.</t>
  </si>
  <si>
    <t>tender for replacement of old tpn/sfu-dbs quarters block in c and d type quarters, moh/boh and all public buildings at m r nagar, township. , replacement of old tpn/sfu-dbs quarters block in c and d type quarters, moh/boh and all public buildings at m r nagar, township.</t>
  </si>
  <si>
    <t>tender for jc24clt103 repair and maintenance of impervious flooring in tank farms area at gujarat refinery, vadodara (part-a and part-b). , jc24clt103 repair and maintenance of impervious flooring in tank farms area at gujarat refinery, vadodara (part-a and part-b).</t>
  </si>
  <si>
    <t>tender for supply, transportation, related civil cum electrical works and installation of led screens at 3 temples with warranty of 2 years and amc for 3 years in maharashtra , supply, transportation, related civil cum electrical works and installation of led screens at 3 temples with warranty of 2 years and amc for 3 years in maharashtra</t>
  </si>
  <si>
    <t>tender for lining up of agency for supply, installation and commissioning of ceqms analysers installation in the outlet line of north and south pond of paradip refinery , lining up of agency for supply, installation and commissioning of ceqms analysers installation in the outlet line of north and south pond of paradip refinery</t>
  </si>
  <si>
    <t>tender for provision of colour-coated sheet and replacement of existing gi sheet and asbestos sheet at barauni refinery township. , provision of colour-coated sheet and replacement of existing gi sheet and asbestos sheet at barauni refinery township.</t>
  </si>
  <si>
    <t>tender for procurement of catalyst slide valves without actuator installed in indmax unit at iocl paradip refinery , procurement of catalyst slide valves without actuator installed in indmax unit at iocl paradip refinery</t>
  </si>
  <si>
    <t>tender for procurement of flender make gear box spares , procurement of flender make gear box spares</t>
  </si>
  <si>
    <t>tender for procurement of filter elements , ms filsep equipments pvt ltd</t>
  </si>
  <si>
    <t>tender for refurbishment of extruder die plate installed in pp unit of paradip refinery, odisha , refurbishment of extruder die plate installed in pp unit of paradip refinery, odisha</t>
  </si>
  <si>
    <t>tender for procurement of superheater, screen-1, screen-2 assemblies, lhs and rhs water wall panels waste heat boiler 089-whb-001 installed in tgtu unit at iocl paradip refinery , procurement of superheater, screen-1, screen-2 assemblies, lhs and rhs water wall panels waste heat boiler 089-whb-001 installed in tgtu unit at iocl paradip refinery</t>
  </si>
  <si>
    <t>tender for overhauling and servicing of vcbs for abb make ht switchboards at iocl, haldia refinery during shutdown. , overhauling and servicing of vcbs for abb make ht switchboards at iocl, haldia refinery during shutdown.</t>
  </si>
  <si>
    <t>tender for procurement of add-on hardware of yokogawa dcs for rgc scrubber , procurement of add-on hardware of yokogawa dcs for rgc scrubber facility at iocl barauni refinery.</t>
  </si>
  <si>
    <t>tender for construction of balance boundary wall of railway siding, , construction of balance boundary wall of railway siding, demolishing of old boundary wall and allied works at kanpur terminal under upso-i.</t>
  </si>
  <si>
    <t>tender for rectification works in canopies as per canopy health checkup report for 32 ros under chandigarh do under pso , rectification works in canopies as per canopy health checkup report for 32 ros under chandigarh do under pso</t>
  </si>
  <si>
    <t>tender for supervision of replacement of faulty skin thermocouples and trouble shooting. , supervision of replacement of faulty skin thermocouples and trouble shooting.</t>
  </si>
  <si>
    <t>tender for procurement of rotork make gearboxes at iocl paradip refinery , procurement of rotork make gearboxes at iocl paradip refinery</t>
  </si>
  <si>
    <t>tender for construction of drain at many places inside plant including allied activities , construction of drain at many places inside plant including allied activities</t>
  </si>
  <si>
    <t>tender for civil and painting works at lpg bp agartala , painting of walls structures with lettering jobs as well as miscellaneous civil works at lpg bp agartala</t>
  </si>
  <si>
    <t>tender for exxon make hydraulic oil , exxon make hydraulic oil</t>
  </si>
  <si>
    <t>tender for servicing and overhauling of acbs for abb make switchboards during shutdown at iocl haldia refinery , servicing and overhauling of acbs for abb make switchboards during shutdown at iocl haldia refinery</t>
  </si>
  <si>
    <t>tender for overhauling and servicing of vcbs and acbs for schneider make ht and lt switchboards at different substations of haldia refinery during shutdown. , overhauling and servicing of vcbs and acbs for schneider make ht and lt switchboards at different substations of haldia refinery during shutdown.</t>
  </si>
  <si>
    <t>tender for procurement of chloride guard bed adsorbent for eru , procurement of chloride guard bed adsorbent for eru</t>
  </si>
  <si>
    <t>tender for procurement of psv spares , procurement of psv spares</t>
  </si>
  <si>
    <t>tender for design supply installation testing and commissioning of automation work for 1x200kl ag biodiesel tanks with allied works at bareja terminal under gujarat state office , design supply installation testing and commissioning of automation work for 1x200kl ag biodiesel tanks with allied works at bareja terminal under gujarat state office</t>
  </si>
  <si>
    <t>tender for procurement of spares for auma make mov actuators , procurement of spares for auma make mov actuators</t>
  </si>
  <si>
    <t>tender for hiring three car 08 seater or equivalent as plant pool car for operating in 2 shifts for a period of 09 months at iocl north guwahati lpg bottling plant. , hiring three car 08 seater or equivalent as plant pool car for operating in 2 shifts for a period of 09 months at iocl north guwahati lpg bottling plant.</t>
  </si>
  <si>
    <t>tender for compressor spares , compressor spares</t>
  </si>
  <si>
    <t>tender for rmrm235122, supply of resin trap , supply of resin trap</t>
  </si>
  <si>
    <t>tender for proximity switch , proximity switch as per tender documents</t>
  </si>
  <si>
    <t>tender for rmrm248144_supply of dresser control valve spares , rmrm248144_supply of dresser control valve spares</t>
  </si>
  <si>
    <t>tender for rmrm238141_supply of speed indicator for cep and lot for nmab,nwgc and hpc , rmrm238141_supply of speed indicator for cep and lot for nmab,nwgc and hpc</t>
  </si>
  <si>
    <t>tender for maetek make analyser spares , maetek make analyser spares as per tender documents</t>
  </si>
  <si>
    <t>tender for spares of drive turbine , procurement of spares of drive turbine of circulating water pump of msqu</t>
  </si>
  <si>
    <t>tender for procurement of honeywell make epks control network switches , procurement of honeywell make epks control network switches</t>
  </si>
  <si>
    <t>tender for providing comprehensive architectural and structural consultancy services for construction of iocl colony at jharsuguda (odisha) , providing comprehensive architectural and structural consultancy services for construction of iocl colony at jharsuguda (odisha)</t>
  </si>
  <si>
    <t>tender for expert service support from m/s woodward india pvt. ltd. for woodward governing control /over speed protection systems in various unit of mathura refinery. , expert service support from m/s woodward india pvt. ltd. for woodward governing control /over speed protection systems in various unit of mathura refinery.</t>
  </si>
  <si>
    <t>tender for rmrm235117, supply of oil cooler for air blowers , supply of oil cooler for air blowers</t>
  </si>
  <si>
    <t>tender for annual maintenance contract (amc) for advanced process control (apc) system in cdwu-i and vdu-i unit of haldia refinery for three years. , annual maintenance contract (amc) for advanced process control (apc) system in cdwu-i and vdu-i unit of haldia refinery for three years.</t>
  </si>
  <si>
    <t>tender for procurement of fixed bed for ethylene purification , procurement of fixed bed for ethylene purification</t>
  </si>
  <si>
    <t>tender for procurement of 30 mt of lc 2253 , procurement of 30 mt of lc 2253</t>
  </si>
  <si>
    <t>tender for rmrm237074_supply of kepl spares , rmrm237074_supply of kepl spares</t>
  </si>
  <si>
    <t>tender for spares for rim seal system , spares for rim seal system as per tender documents</t>
  </si>
  <si>
    <t>tender for sundyne make pumps spars , sundyne make pumps spars</t>
  </si>
  <si>
    <t>tender for alekton make auxiliary lube oil pumps , alekton make auxiliary lube oil pumps</t>
  </si>
  <si>
    <t>tender for hmt make lathe, drilling and milling machine spares , hmt make lathe, drilling and milling machine spares</t>
  </si>
  <si>
    <t>tender for overhauling r and m of fire engine at lpg bp agartala , comprehensive overhauling repair and maintenance of fire engine with supply of critical spares at lpg bp agartala</t>
  </si>
  <si>
    <t>tender for procurement of reclaim compressor spares , procurement of reclaim compressor spares</t>
  </si>
  <si>
    <t>tender for rmrm248143_supply of skin thermocouple for old units , rmrm248143_supply of skin thermocouple for old units</t>
  </si>
  <si>
    <t>tender for purchase of 50 kg a type new jute gunnies with stitched inner liner , purchase of 50 kg a type new jute gunnies with stitched inner liner</t>
  </si>
  <si>
    <t>tender for procurement of defoamer for coating for board machine (cck) of tnpl unit ii , procurement of defoamer for coating for board machine (cck) of tnpl unit ii</t>
  </si>
  <si>
    <t>tender for kurichi plug and play , construction of plug and play flatted factory complex consists of stilt plus 4 floors at tansidco industrial estate, kurichi in coimbatore district</t>
  </si>
  <si>
    <t>tender for kakkalur electronic estate sanitary , construction of manhole chambers and sewer lines from plot no. 118 to 1 at tansidco electrical and electronic industrial estate, kakkalur in thiruvallur district</t>
  </si>
  <si>
    <t>tender for kakkalur relocation of manhole , relocation of existing manhole chambers and sewer lines from plot no. 9 to 99 at tansidco industrial estate, kakkalur in thiruvallur district</t>
  </si>
  <si>
    <t>tender for tiruvannamalai municipality retrofitting of community toilet at kilnathur (ward .no.19) -16 seats in tiruvannamalai municipality , retrofitting of community toilet at kilnathur ward .no.19 -16 seats in tiruvannamalai municipality</t>
  </si>
  <si>
    <t>tender for tiruvannamalai municipality repair and maintenance of toilets at thavasiyar kulam in thiruvannamalai municipality , repair and maintenance of toilets at thavasiyar kulam in thiruvannamalai municipality</t>
  </si>
  <si>
    <t>tender for purchase of imco make fibrazor hammer tip/2905/p1 , purchase of imco make fibrazor hammer tip</t>
  </si>
  <si>
    <t>tender for ll/osr/engg/2902/2024/p1 , purchase of cane carrier chain</t>
  </si>
  <si>
    <t>tender for tiruvannamalai municipality construction of retrofitting community toilet at (wd.no.39)kariyanchetti street toilet in thiruvannamalai municipality , construction of retrofitting community toilet at wd.no.39kariyanchetti street toilet in thiruvannamalai municipality</t>
  </si>
  <si>
    <t>tender for hiring of vehicle for aee spl mtc cgl , hiring of vehicle for aee spl mtc cgl</t>
  </si>
  <si>
    <t>tender for construction of infiltration wells, connecting main, sump, pump room, over head tank, feeder main, providing distribution system including a complete scada system for the water supply system, within 24 months and operation and maintenance for 5 years , construction of infiltration wells, connecting main, sump, pump room, over head tank, feeder main, providing distribution system including a complete scada system for the water supply system, within 24 months and operation and maintenance for 5 years</t>
  </si>
  <si>
    <t>tender for purchase of the sports trophies , purchase of the sports trophies</t>
  </si>
  <si>
    <t>tender for hardware infrastructure of e-office , s u p p l y , i n s t a l l a t i o n a n d c o m m i s s i o n i n g o f c o m p u t e r s a n d s c a n n e r s f o r e - o f f i c e</t>
  </si>
  <si>
    <t>tender for e-tender for supply, installation and commissioning of 321 nos of air handling units - ahu of 25tr, 20tr, 15tr and 10tr with necessary modification in the pipes and replacement of required valves. , e-tender for supply, installation and commissioning of 321 nos of air handling units - ahu of 25tr, 20tr, 15tr and 10tr with necessary modification in the pipes and replacement of required valves.</t>
  </si>
  <si>
    <t>tender for repair and reconditioning of defective hp rotor of 210 mw lmw design turbine released in the year 2018 from unit i mtps i , repair and reconditioning of defective hp rotor of 210 mw lmw design turbine released in the year 2018 from unit i mtps i</t>
  </si>
  <si>
    <t>tender for multi-sectoral analysis and integrated strategy development towards development of a resilient, green and inclusive plan for cma 2046 , consulting services for multi sectoral analysis and integrated strategy development towards development of a resilient, green and inclusive plan for chennai metropolitan area, 2046</t>
  </si>
  <si>
    <t>tender for online tender for fixing rate contract for supply and installation of various mannequin to various govt. medical college and hospital , online tender for fixing rate contract for supply and installation of various mannequin to various govt. medical college and hospital</t>
  </si>
  <si>
    <t>tender for enq.no.92-i/23-24 supply of numerical differential relay(higher end model) , enq.no.92-i/23-24 supply of numerical differential relay(higher end model)</t>
  </si>
  <si>
    <t>tender for consultancy services for conducting various model studies and preparation of techno economic feasibility report and preparation of detailed project report for construction of new fishing harbour at jegathapattinam in puthukottai district. , consultancy services for conducting various model studies and preparation of techno economic feasibility report and preparation of detailed project report for construction of new fishing harbour at jegathapattinam in puthukottai district.</t>
  </si>
  <si>
    <t>tender for public purpose site of site no p p s code no spd101 at kilmudalambedu phase ii thiruvallur district , public purpose site of site no p p s code no spd101 at kilmudalambedu phase ii thiruvallur district</t>
  </si>
  <si>
    <t>tender for primary school site of site no p s s code no spd105 at kilmudalambedu phase ii thiruvallur district , primary school site of site no p s s code no spd105 at kilmudalambedu phase ii thiruvallur district</t>
  </si>
  <si>
    <t>tender for shop site of site no shop site code no spd104 at kilmudalambedu phase ii thiruvallur district , shop site of site no shop site code no spd104 at kilmudalambedu phase ii thiruvallur district</t>
  </si>
  <si>
    <t>tender for consultant for preparation of detailed master plan , selection of consultant for preparation of detailed master plan and transaction advisory services for establishment of tn tech city at coimbatore</t>
  </si>
  <si>
    <t>tender for supply and installation of spirometer to various medical college and hospitals , supply and installation of spirometer to various medical college and hospitals</t>
  </si>
  <si>
    <t>tender for supply and installation of radio frequency ablation machine to various medical college and hospitals , supply and installation of radio frequency ablation machine to various medical college and hospitals</t>
  </si>
  <si>
    <t>tender for online tender for supply and installation of electroconvulsive tehrapy to various medical college and hospitals , online tender for supply and installation of electroconvulsive tehrapy to various medical college and hospitals</t>
  </si>
  <si>
    <t>tender for tender for supply and installation of operation table with neuro accessories for institutions under jica , tender for supply and installation of operation table with neuro accessories for institutions under jica</t>
  </si>
  <si>
    <t>tender for supply and installation of single plane angiography system to rajiv gandhi government general hospital, chennai , supply and installation of single plane angiography system to rajiv gandhi government general hospital, chennai</t>
  </si>
  <si>
    <t>tender for rate contract for supply and installation of various mannequin to various govt. institutions e1131/mann/rc/tnmsc/engg/2024 , rate contract for supply and installation of various mannequin to various govt. institutions</t>
  </si>
  <si>
    <t>tender for cuddalore corporation - knmt 2022-23 - re-tender development of paan bari market at cuddalore city municipal corporation , cuddalore corporation - knmt 2022-23 - re-tender development of paan bari market at cuddalore city municipal corporation</t>
  </si>
  <si>
    <t>tender for centralised monitoring system project of tn police intelligence , s u p p l y i n s t a l l a t i o n o f h a r d w a r e f o r centralised monitoring system project of tn police intelligence</t>
  </si>
  <si>
    <t>tender for amrut 2.0 - underground sewerage scheme(ugss) , underground sewerage scheme left out areas to karaikudi municipality in sivagangai district for implementation of collection system, road lift stations 3nos, machine holes,ventilating shafts,pump sets,house service connection,road restoration etc,com</t>
  </si>
  <si>
    <t>tender for nursery school site of site no n s s code no spd103 at kilmudalambedu phase ii thiruvallur district , nursery school site of site no n s s code no spd103 at kilmudalambedu phase ii thiruvallur district</t>
  </si>
  <si>
    <t>tender for commercial purpose site of site no c p s code no spd102 at kilmudalambedu phase ii thiruvallur district , commercial purpose site of site no c p s code no spd102 at kilmudalambedu phase ii thiruvallur district</t>
  </si>
  <si>
    <t>tender for purchase of split ac machine complete set , tender notice for purchase of split ac machine complete set</t>
  </si>
  <si>
    <t>tender for ndb-brrp2-276-raxaul , ndb-brrp2-276-raxaul</t>
  </si>
  <si>
    <t>tender for ndb-brrp-671-darbhanga-1 , ndb-brrp-671-darbhanga-1</t>
  </si>
  <si>
    <t>tender for ndb-brrp-712-bagaha-2 , ndb-brrp-712-bagaha-2</t>
  </si>
  <si>
    <t>tender for ndb-brrp-714-bagaha-2 , ndb-brrp-714-bagaha-2</t>
  </si>
  <si>
    <t>tender for mmgsy-ndb-brrp-573-mahnar , mmgsy-ndb-brrp-573-mahnar</t>
  </si>
  <si>
    <t>tender for mmgsy-ndb-brrp-618-barh , mmgsy-ndb-brrp-618-barh</t>
  </si>
  <si>
    <t>tender for ndb-brrp-663-supaul , ndb-brrp-663-supaul</t>
  </si>
  <si>
    <t>tender for ndb-brrp-706-supaul , ndb-brrp-706-supaul</t>
  </si>
  <si>
    <t>tender for special repairs with renewal of road surface and 5 year maintenance a) kondye khalchiwadi juwati road b) ratambshenda dhangarwadi varchiguravwadi bhalawali chavhata ganesh temple shivadi road , special repairs with renewal of road surface and 5 year maintenance a) kondye khalchiwadi juwati road b) ratambshenda dhangarwadi varchiguravwadi bhalawali chavhata ganesh temple shivadi road</t>
  </si>
  <si>
    <t>tender for special repairs with renewal of road surface and 5 year maintenance a) pali valke marathi school nadiwadi road b) chandor approach nirul grampanchayat office road , special repairs with renewal of road surface and 5 year maintenance a) pali valke marathi school nadiwadi road b) chandor approach nirul grampanchayat office road</t>
  </si>
  <si>
    <t>tender for special repairs with renewal of road surface and 5 year maintenance a) kondye nivoshi indivaiti road b) sh 167 vadilambu vagrat bhuvadwadi boudhwadi vr 1 approch road c) aangavli sonarwadi, revalewadi, bhagatwadi, dhangarwadi road , special repairs with renewal of road surface and 5 year maintenance a) kondye nivoshi indivaiti road b) sh 167 vadilambu vagrat bhuvadwadi boudhwadi vr 1 approch road c) aangavli sonarwadi, revalewadi, bhagatwadi, dhangarwadi road</t>
  </si>
  <si>
    <t>tender for ndb-brrp2-411-maharajganj , ndb-brrp2-411-maharajganj</t>
  </si>
  <si>
    <t>tender for mmgsy-ndb-brrp-585-muzaffarpur west , mmgsy-ndb-brrp-585-muzaffarpur west</t>
  </si>
  <si>
    <t>tender for ndb-brrp-707-navgachia , ndb-brrp-707-navgachia</t>
  </si>
  <si>
    <t>tender for ndb-brrp-664-supaul , ndb-brrp-664-supaul</t>
  </si>
  <si>
    <t>tender for ndb-brrp-708-dhamdaha , ndb-brrp-708-dhamdaha</t>
  </si>
  <si>
    <t>tender for ndb-brrp-717-pakridayal , ndb-brrp-717-pakridayal</t>
  </si>
  <si>
    <t>tender for periodical renewal of 5 year completed post dlp pmgsy (a) t04-nayahat to otanga,(b) p.k road to seulakhala road under package no. pm/nimapara/09. , periodical renewal of 5 year completed post dlp pmgsy (a) t04-nayahat to otanga,(b) p.k road to seulakhala road under package no. pm/nimapara/09.</t>
  </si>
  <si>
    <t>tender for restoration of roads under the jurisdiction of pmgsy division thathri on emergency basis i.e (motorable paths only) by way of snow clearance, slip clearance, filling of ruts etc likely to be damaged during financial year 2024-25 , restoration of roads under the jurisdiction of pmgsy division thathri on emergency basis i.e (motorable paths only) by way of snow clearance, slip clearance, filling of ruts etc likely to be damaged during financial year 2024-25</t>
  </si>
  <si>
    <t>tender for periodical renewal of 5 year completed post dlp pmgsy (lendu to sanagobindapur) road for the year 2023-24 under package no. pm/bbsr/62. , periodical renewal of 5 year completed post dlp pmgsy (lendu to sanagobindapur) road for the year 2023-24 under package no. pm/bbsr/62.</t>
  </si>
  <si>
    <t>tender for ndb-brrp-718-maharajganj , ndb-brrp-718-maharajganj</t>
  </si>
  <si>
    <t>tender for periodical renewal of 5 year completed post dlp pmgsy (a) l045-manduki to olara road, (b) l 47 to ratanpur for the year 2023-24 under package no. pm/nimapara/08. , periodical renewal of 5 year completed post dlp pmgsy (a) l045-manduki to olara road, (b) l 47 to ratanpur for the year 2023-24 under package no. pm/nimapara/08.</t>
  </si>
  <si>
    <t>tender for boiler retubing work , boiler retubing work in sugar mill.</t>
  </si>
  <si>
    <t>tender for supply of air compressor spares , supply of air compressor spares in sugar mill.</t>
  </si>
  <si>
    <t>tender for supply of building material , supply of building material in sugar mill.</t>
  </si>
  <si>
    <t>tender for supply of rubber goods , supply of rubber goods in sugar mill</t>
  </si>
  <si>
    <t>tender for meson labor work in six boliers , meson labor work in six boliers in sugar mill.</t>
  </si>
  <si>
    <t>tender for supply of industrial gas oxygen , supply of industrial gas oxygen in sugar mill.</t>
  </si>
  <si>
    <t>tender for dismantling, fabrication and erection work , dismantling, fabrication and erection work in sugar mill.</t>
  </si>
  <si>
    <t>tender for supply of hard coke , supply of hard coke in sugar mill.</t>
  </si>
  <si>
    <t>tender for repair/ reconstruction of motor road from dam top to mussorrie bend (km 6.2 to km 9.00 upto doligad) at left bank of river yamuna of lakhwar mpp. , repair/ reconstruction of motor road from dam top to mussorrie bend (km 6.2 to km 9.00 upto doligad) at left bank of river yamuna of lakhwar mpp.</t>
  </si>
  <si>
    <t>tender for repair/ reconstruction of motor road from dam top to mussorrie bend (km 11.00 to 15.20) at left bank of river yamuna of lakhwar mpp , repair/ reconstruction of motor road from dam top to mussorrie bend (km 11.00 to 15.20) at left bank of river yamuna of lakhwar mpp</t>
  </si>
  <si>
    <t>tender for construction of 04 nos. b-type residences for lakhwar project at dakpathar, dehradun. , construction of 04 nos. b-type residences for lakhwar project at dakpathar, dehradun.</t>
  </si>
  <si>
    <t>tender for maintenance and repair work of 02 no. type iii and 04 no. type ii at 132kv substation, pithoragarh , maintenance and repair work of 02 no. type iii and 04 no. type ii at 132kv substation, pithoragarh</t>
  </si>
  <si>
    <t>tender for shifting of 66 kv kothiyalsain - joshimath transmission line , shifting of 66 kv kothiyalsain - joshimath transmission line</t>
  </si>
  <si>
    <t>tender for tender no.50/edc(s)/2023-24 , shifting of 33 kv line composite including de centralized material under edd kotdwar in deposit head</t>
  </si>
  <si>
    <t>tender for tender no.49/edc(s)/2023-24 , shifting of 11 kv and lt line including de centralized material under edd kotdwar in deposit head</t>
  </si>
  <si>
    <t>tender for supply of line t and p items at 400 kv substation, khandukhal, , supply of line t and p items at 400 kv substation, khandukhal,</t>
  </si>
  <si>
    <t>tender for supply, erection and commissioning of 250 kva, station , supply, erection and commissioning of 250 kva, station trasnformer at 132 kv substation, simli (karanprayag)</t>
  </si>
  <si>
    <t>tender for supply of surge arresters at 132 kv substation, simli , supply of surge arresters at 132 kv substation, simli (karanprayag)</t>
  </si>
  <si>
    <t>tender for civil work , cladding work, wood work and panelling and fix work for modular furniture at primary health centre type-a, kedarnath, district rudraprayag, uttarakhand.</t>
  </si>
  <si>
    <t>tender for assistance in carrying out miscellaneous routine works for preventive maintenance of transmission line under 220kv oandm division, ptcul, mahuakheraganj , assistance in carrying out miscellaneous routine works for preventive maintenance of transmission line under 220kv oandm division, ptcul, mahuakheraganj</t>
  </si>
  <si>
    <t>tender for civil works including hm works for construction of 150.6 m high concrete gravity dam and appurtenant works across river gola of jamrani dam project in distt nainital (uttarakhand) , civil and hydromechanical works of dam and appurtenant works</t>
  </si>
  <si>
    <t>tender for construction of bridge in barpeta district i) br. no. 1/1 on nh-127 (a) to turkuni river (swahid pranay kalita) road , ce/eap/arrbp/ocb/bridge-1/barpeta/19construction of bridge in barpeta district i) br. no. 1/1 on nh-127 (a) to turkuni river (swahid pranay kalita) road</t>
  </si>
  <si>
    <t>tender for construction of bridges in chirang districti) br. no. 1/1 on uttar islakata to dorogaon village road ii) br. no. 1/1 on khamarpara to tengnamari road , ce/eap/arrbp/ocb/bridges 2/chirang/03 i) br no. 1/1 on uttar islakata to dorogaon village road ii) br. no. 1/1 on khamarpara to tengnamari road</t>
  </si>
  <si>
    <t>tender for construction of bridges in dibrugarh district i)br. no. 1/1 on mn road to ghoragh ii) br. no. 1/1 on bamunia heloidhari to thanai iii) br. no. 1/1 on jamira moraline road , ce/eap/arrbp/ocb/bridges-3/dibrugarh/14 i) br. no. 1/1 on mn road to ghoragh ii) br. no. 1/1 on bamunia heloidhari to thanai iii) br. no. 1/1 on jamira moraline road</t>
  </si>
  <si>
    <t>tender for construction of bridge in dhemaji district i)br. no 1/1 at lambang ghat on singibeel to borlong gp office , ce/eap/arrbp/ocb/bridge-1/dhemaji/12construction of bridge in dhemaji district br. no 1/1 at lambang ghat on singibeel to borlong gp office</t>
  </si>
  <si>
    <t>tender for construction of bridge in dhemaji district i)br. no. 1/1 on kapahtoli to dolpung , ce/eap/arrbp/ocb/bridge-1/dhemaji/11construction of bridge in dhemaji district i)br. no. 1/1 on kapahtoli to dolpung</t>
  </si>
  <si>
    <t>tender for construction of bridge in dhemaji district i)br. no. 6/1 on old nt road to chenia , ce/eap/arrbp/ocb/bridge-1/dhemaji/13 construction of bridge in dhemaji district i)br. no. 6/1 on old nt road to chenia</t>
  </si>
  <si>
    <t>tender for construction of bridge in dhemaji district i) br. no.1/2 on bordoi bagan to ratuwa via phulbari , ce/eap/arrbp/ocb/bridge-1/dhemaji/10construction of bridge in dhemaji district i) br. no.1/2 on bordoi bagan to ratuwa via phulbari</t>
  </si>
  <si>
    <t>tender for construction of bridge in dhemaji district i) br. no. 3/1 on bogolijan to bhuma road , ce/eap/arrbp/ocb/bridge-1/dhemaji/09 construction of bridge in dhemaji district i) br. no. 3/1 on bogolijan to bhuma road</t>
  </si>
  <si>
    <t>tender for construction of bridge in dhemaji district i) br no 2/1 on barua block chariali to subahi chariali , ce/eap/arrbp/ocb/bridge-1/dhemaji/08 construction of bridge in dhemaji district i) br no 2/1 on barua block chariali to subahi chariali</t>
  </si>
  <si>
    <t>tender for construction of bridge in dhemaji district i) br no 3/1 on haithapathar to gopalpur road , ce/eap/arrbp/ocb/bridge-1/dhemaji/06 construction of bridge in dhemaji district i) br no 3/1 on haithapathar to gopalpur road</t>
  </si>
  <si>
    <t>tender for construction of bridge in sonitpur district i) br no 1/1 on siruani lp school to gorali , ce/eap/arrbp/ocb/bridge-1/sonitpur/07 construction of bridge in sonitpur district i) br no 1/1 on siruani lp school to gorali</t>
  </si>
  <si>
    <t>tender for construction of bridges in dibrugarh district i) br no 1/3 on rangamati boroline to sealkati dhubiline ii) br no 2/3 on polungmora to kachjan connecting road , ce/eap/arrbp/ocb/bridges-2/dibrugarh/13 construction of bridges in dibrugarh district i) br no 1/3 on rangamati boroline to sealkati dhubiline ii) br no 2/3 on polungmora to kachjan connecting road</t>
  </si>
  <si>
    <t>tender for construction of bridge in dhemaji district i) br no 5/2 on old nt road to chenia , ce/eap/arrbp/ocb/bridge-1/dhemaji/05 construction of bridge in dhemaji district i) br no 5/2 on old nt road to chenia</t>
  </si>
  <si>
    <t>tender for construction of bridge in dhemaji district i) br no 4/2 on bormuria to arney , ce/eap/arrbp/ocb/bridge-1/dhemaji/04 construction of bridge in dhemaji district i) br no 4/2 on bormuria to arney</t>
  </si>
  <si>
    <t>tender for construction of bridge in dhemaji district i) br. no. 1/1 over river ghagra on the road from silasuti brahmapur ghagra adi road pmgsy package no as-04-257 to phulbari via mithun pathar pmgsy package no as-04-67 , ce/eap/arrbp/ocb/bridge-1/dhemaji/03 construction of bridge in dhemaji district i) br. no. 1/1 over river ghagra on the road from silasuti brahmapur ghagra adi road pmgsy package no as-04-257 to phulbari via mithun pathar pmgsy package no as-04-67</t>
  </si>
  <si>
    <t>tender for design engineering supply of materials equipments erection testing and commissioning of 132-33 kv gss including construction of control room building and approach road as well as other civil works at devipur on turnkey basis , design engineering supply of materials equipments erection testing and commissioning of 132-33 kv gss including construction of control room building and approach road as well as other civil works at devipur on turnkey basis</t>
  </si>
  <si>
    <t>tender for design engineering supply erection testing and commissioning of double circuit lilo from existing 132 kv dc madhupur-jasidih tl to proposed 132-33kv gss devipur on turnkey basis , design engineering supply erection testing and commissioning of double circuit lilo from existing 132 kv d-c madhupur-jasidih tl to proposed 132-33kv gss devipur on turnkey basis</t>
  </si>
  <si>
    <t>tender for selection of agency for it operations and maintenance jh-vat software and state gst operations under the ct-mis project. , selection of agency for it operations and maintenance jh-vat software and state gst operations under the ct-mis project.</t>
  </si>
  <si>
    <t>tender for rfp for design, engineering, procurement and supply, construction, commissioning and comprehensive operation and maintenance of cumulative 14 mw (ac) gcgm solar power plant, for a period of 25 years on govt. land at palamu and e. singhbhum districts , rfp for design, engineering, procurement and supply, construction, commissioning and comprehensive operation and maintenance of cumulative 14 mw (ac) gcgm solar power plant, for a period of 25 years on govt. land at palamu and e. singhbhum districts</t>
  </si>
  <si>
    <t>tender for selection of mine developer and operator for development and operation of rajbar e and d coal block located in auranga coalfield in latehar district, jharkhand. , selection of mine developer and operator for development and operation of rajbar e and d coal block located in auranga coalfield in latehar district, jharkhand.</t>
  </si>
  <si>
    <t>tender for renovation of f and s training shed and conference hall at cpcl- manali , renovation of f and s training shed and conference hall at cpcl- manali</t>
  </si>
  <si>
    <t>tender for supply of anti static additive for atf (in new ms drums non returnable) , supply of anti static additive for atf (in new ms drums non returnable)</t>
  </si>
  <si>
    <t>tender for supply of hydro treating catalyst along with support balls (for plant 04) , supply of hydro treating catalyst along with support balls (for plant 04)</t>
  </si>
  <si>
    <t>tender for overhauling of main air blower 4mw, 6.6kv, four pole, ldw make motor during ref 2 m and i at cpcl, manali refinery , overhauling of main air blower 4mw, 6.6kv, four pole, ldw make motor during ref 2 m and i at cpcl, manali refinery</t>
  </si>
  <si>
    <t>tender for ccr spent catalyst disposal by outright sale at cpcl manali , ccr spent catalyst disposal by outright sale at cpcl manali</t>
  </si>
  <si>
    <t>tender for sect of dg set of 200 kva , construction of administrative building including welfare facility service at greenfield electronics manufacturing cluster emc in tuem village of pernem taluka subwork setc of dg set with alternator of 200 kva</t>
  </si>
  <si>
    <t>tender for sitc of lift , construction of administrative building including welfare facility service at greenfield electronics manufacturing cluster (emc) in tuem village of pernem taluka.(subwork-sitc of electric traction passenger lift)</t>
  </si>
  <si>
    <t>tender for work of hiring of sky lifters, crane mounted vehicles to facilitate maintenance activities for goa electricity department. , work of hiring of sky lifters, crane mounted vehicles to facilitate maintenance activities for goa electricity department.</t>
  </si>
  <si>
    <t>tender for special repair of schools under bm-ii division , special repair of schools under bm-ii division</t>
  </si>
  <si>
    <t>tender for invitation for eoi by dsiidc ltd. for setting-up of e-waste eco-park on ppp basis at delhi. , invitation for eoi by dsiidc ltd. for setting-up of e-waste eco-park on ppp basis at delhi.</t>
  </si>
  <si>
    <t>tender for supply and replacement of hand rail belt for escalators installed at new court block of hon ble delhi high court. , supply and replacement of hand rail belt for escalators installed at new court block of hon ble delhi high court.</t>
  </si>
  <si>
    <t>tender for establishment of 10 nos of six mt capacity solar powered cool chamber for storage of horticulture perishable produce along with plastic crates boundary fencing yard approach road etc at different locations in the state of tripura on turn key basis , establishment of 10 nos of six mt capacity solar powered cool chamber for storage of horticulture perishable produce along with plastic crates boundary fencing yard approach road etc at different locations in the state of tripura on turn key basis</t>
  </si>
  <si>
    <t>tender for engagement of security guards, sweeping and cleaning personnel and other manpower on outsourcing basis at the mbb university campus , engagement of security guards, sweeping and cleaning personnel (safai karmachari) and other manpower (cook, driver, domestic worker, unskilled worker etc.) on outsourcing basis at the mbb university campus</t>
  </si>
  <si>
    <t>tender for scc/rm/ee equipment/eoi-015 , short listing of oems for joint development and supply of various electrical/electronics equipment and systems for shipbuilding industry</t>
  </si>
  <si>
    <t>tender for pur/ad/ot/m-862/ plotter cinsumables/ra-2069 , supply of plotter consumables on one year rate contract basis</t>
  </si>
  <si>
    <t>tender for development and construction of car parking facility near ins kohassa at shibpur under sd-i, cd, apwd, diglipur , development and construction of car parking facility near ins kohassa at shibpur under sd-i, cd, apwd, diglipur</t>
  </si>
  <si>
    <t>tender for supply of dressing , supply of dressing material</t>
  </si>
  <si>
    <t>tender for design, supply,installation, testing and commissioning of hybrid solar pv power plant on government school buildings including 5 (five) years of system warranty in leh district of ut ladakh , design, supply,installation, testing and commissioning of hybrid solar pv power plant on government school buildings including 5 (five) years of system warranty in leh district of ut ladakh</t>
  </si>
  <si>
    <t>tender for construction of 33kv line and installation of 3x2000kva 33/0.4kv transformer to effect power supply 4320kw 6000kva load at 33kv supply to crut bus depot at pokhariput bhubaneswar , construction of 33kv line and installation of 3x2000kva 33/0.4kv transformer to effect power supply 4320kw 6000kva load at 33kv supply to crut bus depot at pokhariput bhubaneswar</t>
  </si>
  <si>
    <t>tender for turnkey contract for design, supply, installation and commissioning of 66/11kv substation renovation and modernization-pkg1 , turnkey contract for design, supply, installation and commissioning of 66/11kv substation renovation and modernization-pkg1</t>
  </si>
  <si>
    <t>tender for conceptualize, design and develop a model eco beach at puducherry , conceptualize, design and develop a model eco beach at puducherry</t>
  </si>
  <si>
    <t>huda</t>
  </si>
  <si>
    <t>panchayati raj haryana</t>
  </si>
  <si>
    <t>hpgcl</t>
  </si>
  <si>
    <t>faridabad smart city</t>
  </si>
  <si>
    <t>pccf office</t>
  </si>
  <si>
    <t>women and child development department</t>
  </si>
  <si>
    <t>uhbvnl</t>
  </si>
  <si>
    <t>dhbvn</t>
  </si>
  <si>
    <t>maharaja agrasen medical college</t>
  </si>
  <si>
    <t>hafed</t>
  </si>
  <si>
    <t>engineer-in-chief pw(b and r) department</t>
  </si>
  <si>
    <t>urban local bodies</t>
  </si>
  <si>
    <t>gmda</t>
  </si>
  <si>
    <t>art and culture affairs department</t>
  </si>
  <si>
    <t>chaudhary charan singh haryana agricultural university</t>
  </si>
  <si>
    <t>hsiidc</t>
  </si>
  <si>
    <t>public works department - diu</t>
  </si>
  <si>
    <t>up rajya vidyut utpadan nigam ltd</t>
  </si>
  <si>
    <t>paschimanchal vidyut vitran nigam ltd.</t>
  </si>
  <si>
    <t>up power transmission corp.ltd (operation)</t>
  </si>
  <si>
    <t>purvanchal vidyut vitran nigam limited varanasi</t>
  </si>
  <si>
    <t>director cum chief engineer red</t>
  </si>
  <si>
    <t>u p irrigation department (mechanical)</t>
  </si>
  <si>
    <t>ramala sahkari chini mills ltd. ramala (baghpat)</t>
  </si>
  <si>
    <t>minor irrigation department</t>
  </si>
  <si>
    <t>dakshinanchal vidyut vitran nigam ltd.</t>
  </si>
  <si>
    <t>madhyanchal vidyut vitran nigam ltd</t>
  </si>
  <si>
    <t>directorate of local bodies up</t>
  </si>
  <si>
    <t>up development systems corporation ltd</t>
  </si>
  <si>
    <t>u.p. cooperative federation limited</t>
  </si>
  <si>
    <t>department of food and civil supplies</t>
  </si>
  <si>
    <t>uttar pradesh rajya nirman sahkari sangh limited</t>
  </si>
  <si>
    <t>uttar pradesh excise department</t>
  </si>
  <si>
    <t>pcdf</t>
  </si>
  <si>
    <t>uttar pradesh jal vidyut nigam limited</t>
  </si>
  <si>
    <t>u p jal nigam (hq) lucknow</t>
  </si>
  <si>
    <t>construction and design services up jal nigam</t>
  </si>
  <si>
    <t>up power transmission corp.ltd (works and projects))</t>
  </si>
  <si>
    <t>uttar pradesh power corporation ltd.</t>
  </si>
  <si>
    <t>varanasi development authority</t>
  </si>
  <si>
    <t>up jal nigam gramin (hq) lucknow</t>
  </si>
  <si>
    <t>bareilly development authority</t>
  </si>
  <si>
    <t>up rajkiya nirman nigam ltd</t>
  </si>
  <si>
    <t>kanpur electricity supply company limited</t>
  </si>
  <si>
    <t>up state bridge corporation limited</t>
  </si>
  <si>
    <t>king george medical university</t>
  </si>
  <si>
    <t>directorate of tourism</t>
  </si>
  <si>
    <t>up state industrial development corporation</t>
  </si>
  <si>
    <t>chief engineer devipatan (gonda) zone pwd gonda</t>
  </si>
  <si>
    <t>uttar pradesh medical supplies corporation ltd.</t>
  </si>
  <si>
    <t>ayodhya faizabad development authority</t>
  </si>
  <si>
    <t>u.p. power transmission corporation ltd.</t>
  </si>
  <si>
    <t>u.p. housing and development board</t>
  </si>
  <si>
    <t>rudra-bilas kisan sahkari chini mills ltd. bilaspur rampur</t>
  </si>
  <si>
    <t>department of water resources</t>
  </si>
  <si>
    <t>department of food civil supplies and consumer affairs</t>
  </si>
  <si>
    <t>department of cooperation</t>
  </si>
  <si>
    <t>department of home affairs</t>
  </si>
  <si>
    <t>department of power</t>
  </si>
  <si>
    <t>department of local government</t>
  </si>
  <si>
    <t>water supply and sanitation</t>
  </si>
  <si>
    <t>punjab agro industries corporation</t>
  </si>
  <si>
    <t>department of medical education and research</t>
  </si>
  <si>
    <t>governance reforms</t>
  </si>
  <si>
    <t>ntpc green energy limited</t>
  </si>
  <si>
    <t>bhartiya rail bijlee company limited</t>
  </si>
  <si>
    <t>district magistrate purba medinipur</t>
  </si>
  <si>
    <t>department of higher education</t>
  </si>
  <si>
    <t>district magistrate bankura</t>
  </si>
  <si>
    <t>zilla parishad</t>
  </si>
  <si>
    <t>public works department</t>
  </si>
  <si>
    <t>municipal affairs department</t>
  </si>
  <si>
    <t>the west bengal power development corporation ltd.</t>
  </si>
  <si>
    <t>webel</t>
  </si>
  <si>
    <t>phe</t>
  </si>
  <si>
    <t>basumati corporation limited</t>
  </si>
  <si>
    <t>west bengal medical services corporation limited</t>
  </si>
  <si>
    <t>south bengal state transport corporation</t>
  </si>
  <si>
    <t>district magistrate nadia</t>
  </si>
  <si>
    <t>health and family welfare department</t>
  </si>
  <si>
    <t>the shalimar works (1980) limited</t>
  </si>
  <si>
    <t>district magistrate purulia</t>
  </si>
  <si>
    <t>district magistrate murshidabad</t>
  </si>
  <si>
    <t>west bengal zoo authority</t>
  </si>
  <si>
    <t>west bengal state electricity distribution co. ltd</t>
  </si>
  <si>
    <t>technical education and training department</t>
  </si>
  <si>
    <t>kolkata metropolitan development authority</t>
  </si>
  <si>
    <t>kolkata police</t>
  </si>
  <si>
    <t>kerala state road transport corporation</t>
  </si>
  <si>
    <t>transformers and electricals kerala ltd.</t>
  </si>
  <si>
    <t>kerala state electricity board</t>
  </si>
  <si>
    <t>guruvayur devaswom</t>
  </si>
  <si>
    <t>kerala state drugs and pharmaceuticals ltd</t>
  </si>
  <si>
    <t>kerala water authority</t>
  </si>
  <si>
    <t>kerala minerals and metals ltd</t>
  </si>
  <si>
    <t>plantation corporation of kerala ltd</t>
  </si>
  <si>
    <t>kerala health research and welfare society</t>
  </si>
  <si>
    <t>united electrical industries ltd</t>
  </si>
  <si>
    <t>kerala electrical and allied engineering co. ltd</t>
  </si>
  <si>
    <t>oil palm india ltd</t>
  </si>
  <si>
    <t>kerala medical services corporation ltd</t>
  </si>
  <si>
    <t>sports kerala foundation</t>
  </si>
  <si>
    <t>directorate of panchayat</t>
  </si>
  <si>
    <t>institute of advanced virology</t>
  </si>
  <si>
    <t>anert</t>
  </si>
  <si>
    <t>regional cancer centre</t>
  </si>
  <si>
    <t>directorate of medical education</t>
  </si>
  <si>
    <t>pwd</t>
  </si>
  <si>
    <t>forest department</t>
  </si>
  <si>
    <t>agency for development of aquaculture kerala</t>
  </si>
  <si>
    <t>local self government department</t>
  </si>
  <si>
    <t>hll lifecare ltd</t>
  </si>
  <si>
    <t>travancore cochin chemicals ltd</t>
  </si>
  <si>
    <t>kerala co-operative milk marketing federation ltd</t>
  </si>
  <si>
    <t>kerala state it infrastructure ltd</t>
  </si>
  <si>
    <t>kerala university of digital sciences innovation and technology</t>
  </si>
  <si>
    <t>kerala paper products limited</t>
  </si>
  <si>
    <t>roads and bridges development corporation kerala</t>
  </si>
  <si>
    <t>maharashtra medical goods procurement authority mumbai</t>
  </si>
  <si>
    <t>rdd-ceo-pune</t>
  </si>
  <si>
    <t>ahmednagar municipal corporation</t>
  </si>
  <si>
    <t>public works region</t>
  </si>
  <si>
    <t>dairy development dept.</t>
  </si>
  <si>
    <t>municipal corporation of greater mumbai</t>
  </si>
  <si>
    <t>public works department mantralaya</t>
  </si>
  <si>
    <t>rdd-ceo-osmanabad</t>
  </si>
  <si>
    <t>department of agriculture</t>
  </si>
  <si>
    <t>director general of police mumbai</t>
  </si>
  <si>
    <t>mumbai metropolitan region development authority</t>
  </si>
  <si>
    <t>maharashtra state road transport corporation</t>
  </si>
  <si>
    <t>pimpri chinchwad municipal corporation</t>
  </si>
  <si>
    <t>kolhapur municipal corporation</t>
  </si>
  <si>
    <t>maharashtra metro rail corporation limited</t>
  </si>
  <si>
    <t>municipal corporation aurangabad</t>
  </si>
  <si>
    <t>pune municipal corporation</t>
  </si>
  <si>
    <t>shri saibaba sansthan trust shirdi</t>
  </si>
  <si>
    <t>department of agriculture- world bank tenders</t>
  </si>
  <si>
    <t>ce water resources department aurangabad</t>
  </si>
  <si>
    <t>brihanmumbai electric supply and transport undertaking</t>
  </si>
  <si>
    <t>maharashtra housing and area development authority</t>
  </si>
  <si>
    <t>director medical education and research department mumbai</t>
  </si>
  <si>
    <t>rdd-ceo-ratnagiri</t>
  </si>
  <si>
    <t>medical and health</t>
  </si>
  <si>
    <t>phed-chief engineer(hq)jaipur</t>
  </si>
  <si>
    <t>dlb</t>
  </si>
  <si>
    <t>pwd - ce and as</t>
  </si>
  <si>
    <t>rmscl- md</t>
  </si>
  <si>
    <t>rrvpn - cmd</t>
  </si>
  <si>
    <t>md risl</t>
  </si>
  <si>
    <t>jodhpur vvnl - md</t>
  </si>
  <si>
    <t>rajasthan state highways authority</t>
  </si>
  <si>
    <t>ajmer vvnl - md</t>
  </si>
  <si>
    <t>jaipur metro rail corporation ltd.</t>
  </si>
  <si>
    <t>rrvun - cmd</t>
  </si>
  <si>
    <t>rajasthan urban drinking water sewerage and infrastructure corp. ltd. (rudsico)</t>
  </si>
  <si>
    <t>s.m.s. medical college-jaipur</t>
  </si>
  <si>
    <t>dr. s.n.medical college jodhpur</t>
  </si>
  <si>
    <t>rnt medical college udaipur</t>
  </si>
  <si>
    <t>civil aviation</t>
  </si>
  <si>
    <t>information technology</t>
  </si>
  <si>
    <t>haudd</t>
  </si>
  <si>
    <t>dc-pdd</t>
  </si>
  <si>
    <t>jkspdc</t>
  </si>
  <si>
    <t>health and medical education</t>
  </si>
  <si>
    <t>rural development and panchayati raj</t>
  </si>
  <si>
    <t>i and fc</t>
  </si>
  <si>
    <t>ash</t>
  </si>
  <si>
    <t>shri amarnathji shrine board</t>
  </si>
  <si>
    <t>shri mata vaishno devi shrine board</t>
  </si>
  <si>
    <t>tourism</t>
  </si>
  <si>
    <t>srinagar smart city limited spv</t>
  </si>
  <si>
    <t>madhya pradesh poorv kshetra vidyut vitaran company limited</t>
  </si>
  <si>
    <t>general administration department - registrar</t>
  </si>
  <si>
    <t>directorate urban administration and development</t>
  </si>
  <si>
    <t>madhya pradesh power generating company limited</t>
  </si>
  <si>
    <t>directorate of public instruction</t>
  </si>
  <si>
    <t>mp state tourism development corporation ltd.</t>
  </si>
  <si>
    <t>madhya pradesh urban development company limited - mdb tenders</t>
  </si>
  <si>
    <t>mp housing and infrastructure development board</t>
  </si>
  <si>
    <t>mp power transmission co. ltd.</t>
  </si>
  <si>
    <t>madhya pradesh public health services corporation ltd.</t>
  </si>
  <si>
    <t>mp laghu udyog nigam ltd</t>
  </si>
  <si>
    <t>mp police</t>
  </si>
  <si>
    <t>madhya pradesh paschim kshetra vidyut vitran company ltd</t>
  </si>
  <si>
    <t>narmada valley development authority</t>
  </si>
  <si>
    <t>western coalfields limited</t>
  </si>
  <si>
    <t>bharat heavy electricals limited</t>
  </si>
  <si>
    <t>indianoil</t>
  </si>
  <si>
    <t>department of sugar</t>
  </si>
  <si>
    <t>tamilnadu newsprint and papers limited</t>
  </si>
  <si>
    <t>tamil nadu small industries development corporation limited</t>
  </si>
  <si>
    <t>maws</t>
  </si>
  <si>
    <t>tneb limited</t>
  </si>
  <si>
    <t>higher education</t>
  </si>
  <si>
    <t>elcot</t>
  </si>
  <si>
    <t>tidel park ltd chennai</t>
  </si>
  <si>
    <t>commissionerate of agriculture</t>
  </si>
  <si>
    <t>chennai metropolitan development authority</t>
  </si>
  <si>
    <t>tamilnadu medical services corporation</t>
  </si>
  <si>
    <t>fisheries and fishermen welfare department</t>
  </si>
  <si>
    <t>tamil nadu housing board</t>
  </si>
  <si>
    <t>er in chief bihar</t>
  </si>
  <si>
    <t>ce-mrrda</t>
  </si>
  <si>
    <t>ce rw i</t>
  </si>
  <si>
    <t>pmgsy jammu and ce pw (r and b) jammu</t>
  </si>
  <si>
    <t>gm (the bazpur co-operative sugar factory ltd.)</t>
  </si>
  <si>
    <t>md- ujvn</t>
  </si>
  <si>
    <t>md (power transmisison corporation of uttarakhand limited)</t>
  </si>
  <si>
    <t>md - upcl</t>
  </si>
  <si>
    <t>cmo rudraprayag</t>
  </si>
  <si>
    <t>md - updcc ltd.</t>
  </si>
  <si>
    <t>public works roads department-externally aided project</t>
  </si>
  <si>
    <t>jseb</t>
  </si>
  <si>
    <t>commercial taxes department</t>
  </si>
  <si>
    <t>jreda director</t>
  </si>
  <si>
    <t>tenughat vidyut nigam ltd.</t>
  </si>
  <si>
    <t>cpcldgm(m and c)</t>
  </si>
  <si>
    <t>info tech corporation of goa limited (itg)</t>
  </si>
  <si>
    <t>electricity department</t>
  </si>
  <si>
    <t>new delhi municipal council</t>
  </si>
  <si>
    <t>dsiidc</t>
  </si>
  <si>
    <t>director agriculture</t>
  </si>
  <si>
    <t>maharaja bir bikram university</t>
  </si>
  <si>
    <t>garden reach shipbuilders and engineers ltd.</t>
  </si>
  <si>
    <t>chief engineer andaman public works department (apwd)</t>
  </si>
  <si>
    <t>power development and non-renewable energy</t>
  </si>
  <si>
    <t>capital region urban transport</t>
  </si>
  <si>
    <t>power department - adb tenders</t>
  </si>
  <si>
    <t>department of sciencetechnology and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</si>
</sst>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16"/>
  <sheetViews>
    <sheetView tabSelected="1" topLeftCell="A2307" zoomScaleNormal="100" workbookViewId="0">
      <selection activeCell="C2317" sqref="C231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4674</v>
      </c>
      <c r="B2" t="s">
        <v>43</v>
      </c>
      <c r="C2" t="s">
        <v>6911</v>
      </c>
      <c r="D2">
        <v>134109</v>
      </c>
      <c r="G2">
        <v>170000</v>
      </c>
      <c r="H2">
        <v>250</v>
      </c>
      <c r="I2">
        <v>3400</v>
      </c>
      <c r="J2" s="3">
        <v>45387.083333333336</v>
      </c>
      <c r="K2" s="3">
        <v>45398.125</v>
      </c>
      <c r="L2" s="3">
        <v>45400.125</v>
      </c>
      <c r="M2" t="s">
        <v>2358</v>
      </c>
      <c r="N2" t="s">
        <v>4673</v>
      </c>
      <c r="P2" t="s">
        <v>16</v>
      </c>
    </row>
    <row r="3" spans="1:16" x14ac:dyDescent="0.25">
      <c r="A3" s="5" t="s">
        <v>4675</v>
      </c>
      <c r="B3" t="s">
        <v>44</v>
      </c>
      <c r="C3" t="s">
        <v>6911</v>
      </c>
      <c r="D3">
        <v>134109</v>
      </c>
      <c r="G3">
        <v>715000</v>
      </c>
      <c r="H3">
        <v>500</v>
      </c>
      <c r="I3">
        <v>14300</v>
      </c>
      <c r="J3" s="3">
        <v>45377.243055555555</v>
      </c>
      <c r="K3" s="3">
        <v>45401.041666666664</v>
      </c>
      <c r="L3" s="3">
        <v>45401.166666666664</v>
      </c>
      <c r="M3" t="s">
        <v>2359</v>
      </c>
      <c r="N3" t="s">
        <v>4673</v>
      </c>
      <c r="P3" t="s">
        <v>16</v>
      </c>
    </row>
    <row r="4" spans="1:16" x14ac:dyDescent="0.25">
      <c r="A4" s="5" t="s">
        <v>4676</v>
      </c>
      <c r="B4" t="s">
        <v>45</v>
      </c>
      <c r="C4" t="s">
        <v>6912</v>
      </c>
      <c r="D4">
        <v>125055</v>
      </c>
      <c r="G4">
        <v>1043612</v>
      </c>
      <c r="H4">
        <v>1000</v>
      </c>
      <c r="I4">
        <v>52181</v>
      </c>
      <c r="J4" s="3">
        <v>45376.375</v>
      </c>
      <c r="K4" s="3">
        <v>45399.041666666664</v>
      </c>
      <c r="L4" s="3">
        <v>45399.125</v>
      </c>
      <c r="M4" t="s">
        <v>2360</v>
      </c>
      <c r="N4" t="s">
        <v>4673</v>
      </c>
      <c r="P4" t="s">
        <v>16</v>
      </c>
    </row>
    <row r="5" spans="1:16" x14ac:dyDescent="0.25">
      <c r="A5" s="5" t="s">
        <v>4677</v>
      </c>
      <c r="B5" t="s">
        <v>46</v>
      </c>
      <c r="C5" t="s">
        <v>6913</v>
      </c>
      <c r="D5">
        <v>132105</v>
      </c>
      <c r="H5">
        <v>1180</v>
      </c>
      <c r="I5">
        <v>14000</v>
      </c>
      <c r="J5" s="3">
        <v>45367.041666666664</v>
      </c>
      <c r="K5" s="3">
        <v>45406.041666666664</v>
      </c>
      <c r="L5" s="3">
        <v>45413.125</v>
      </c>
      <c r="M5" t="s">
        <v>2361</v>
      </c>
      <c r="N5" t="s">
        <v>4673</v>
      </c>
      <c r="P5" t="s">
        <v>16</v>
      </c>
    </row>
    <row r="6" spans="1:16" x14ac:dyDescent="0.25">
      <c r="A6" s="5" t="s">
        <v>4678</v>
      </c>
      <c r="B6" t="s">
        <v>47</v>
      </c>
      <c r="C6" t="s">
        <v>6914</v>
      </c>
      <c r="D6">
        <v>121001</v>
      </c>
      <c r="H6">
        <v>1180</v>
      </c>
      <c r="I6">
        <v>5486000</v>
      </c>
      <c r="J6" s="3">
        <v>45366.25</v>
      </c>
      <c r="K6" s="3">
        <v>45412.458333333336</v>
      </c>
      <c r="L6" s="3">
        <v>45412.166666666664</v>
      </c>
      <c r="M6" t="s">
        <v>2362</v>
      </c>
      <c r="N6" t="s">
        <v>4673</v>
      </c>
      <c r="P6" t="s">
        <v>16</v>
      </c>
    </row>
    <row r="7" spans="1:16" x14ac:dyDescent="0.25">
      <c r="A7" s="5" t="s">
        <v>4679</v>
      </c>
      <c r="B7" t="s">
        <v>48</v>
      </c>
      <c r="C7" t="s">
        <v>6911</v>
      </c>
      <c r="D7">
        <v>122001</v>
      </c>
      <c r="G7">
        <v>351600</v>
      </c>
      <c r="H7">
        <v>250</v>
      </c>
      <c r="I7">
        <v>7500</v>
      </c>
      <c r="J7" s="3">
        <v>45366.208333333336</v>
      </c>
      <c r="K7" s="3">
        <v>45406.25</v>
      </c>
      <c r="L7" s="3">
        <v>45407.041666666664</v>
      </c>
      <c r="M7" t="s">
        <v>2363</v>
      </c>
      <c r="N7" t="s">
        <v>4673</v>
      </c>
      <c r="P7" t="s">
        <v>16</v>
      </c>
    </row>
    <row r="8" spans="1:16" x14ac:dyDescent="0.25">
      <c r="A8" s="5" t="s">
        <v>4680</v>
      </c>
      <c r="B8" t="s">
        <v>49</v>
      </c>
      <c r="C8" t="s">
        <v>6915</v>
      </c>
      <c r="D8">
        <v>123029</v>
      </c>
      <c r="G8">
        <v>2102012</v>
      </c>
      <c r="H8">
        <v>1000</v>
      </c>
      <c r="I8">
        <v>42040</v>
      </c>
      <c r="J8" s="3">
        <v>45366.083333333336</v>
      </c>
      <c r="K8" s="3">
        <v>45404.375</v>
      </c>
      <c r="L8" s="3">
        <v>45404.083333333336</v>
      </c>
      <c r="M8" t="s">
        <v>2364</v>
      </c>
      <c r="N8" t="s">
        <v>4673</v>
      </c>
      <c r="P8" t="s">
        <v>16</v>
      </c>
    </row>
    <row r="9" spans="1:16" x14ac:dyDescent="0.25">
      <c r="A9" s="5" t="s">
        <v>4681</v>
      </c>
      <c r="B9" t="s">
        <v>50</v>
      </c>
      <c r="C9" t="s">
        <v>6915</v>
      </c>
      <c r="D9">
        <v>123029</v>
      </c>
      <c r="G9">
        <v>1164528</v>
      </c>
      <c r="H9">
        <v>1000</v>
      </c>
      <c r="I9">
        <v>23291</v>
      </c>
      <c r="J9" s="3">
        <v>45366.5</v>
      </c>
      <c r="K9" s="3">
        <v>45404.375</v>
      </c>
      <c r="L9" s="3">
        <v>45404.083333333336</v>
      </c>
      <c r="M9" t="s">
        <v>2365</v>
      </c>
      <c r="N9" t="s">
        <v>4673</v>
      </c>
      <c r="P9" t="s">
        <v>16</v>
      </c>
    </row>
    <row r="10" spans="1:16" x14ac:dyDescent="0.25">
      <c r="A10" s="5" t="s">
        <v>4682</v>
      </c>
      <c r="B10" t="s">
        <v>51</v>
      </c>
      <c r="C10" t="s">
        <v>6916</v>
      </c>
      <c r="D10">
        <v>134112</v>
      </c>
      <c r="H10">
        <v>5000</v>
      </c>
      <c r="I10">
        <v>200000</v>
      </c>
      <c r="J10" s="3">
        <v>45365.270833333336</v>
      </c>
      <c r="K10" s="3">
        <v>45404.1875</v>
      </c>
      <c r="L10" s="3">
        <v>45404.208333333336</v>
      </c>
      <c r="M10" t="s">
        <v>2366</v>
      </c>
      <c r="N10" t="s">
        <v>4673</v>
      </c>
      <c r="P10" t="s">
        <v>16</v>
      </c>
    </row>
    <row r="11" spans="1:16" x14ac:dyDescent="0.25">
      <c r="A11" s="5" t="s">
        <v>4683</v>
      </c>
      <c r="B11" t="s">
        <v>52</v>
      </c>
      <c r="C11" t="s">
        <v>6917</v>
      </c>
      <c r="D11">
        <v>134113</v>
      </c>
      <c r="H11">
        <v>5900</v>
      </c>
      <c r="I11">
        <v>300000</v>
      </c>
      <c r="J11" s="3">
        <v>45365.458333333336</v>
      </c>
      <c r="K11" s="3">
        <v>45404.041666666664</v>
      </c>
      <c r="L11" s="3">
        <v>45407.125</v>
      </c>
      <c r="M11" t="s">
        <v>2367</v>
      </c>
      <c r="N11" t="s">
        <v>4673</v>
      </c>
      <c r="P11" t="s">
        <v>16</v>
      </c>
    </row>
    <row r="12" spans="1:16" x14ac:dyDescent="0.25">
      <c r="A12" s="5" t="s">
        <v>4684</v>
      </c>
      <c r="B12" t="s">
        <v>53</v>
      </c>
      <c r="C12" t="s">
        <v>6918</v>
      </c>
      <c r="D12">
        <v>125005</v>
      </c>
      <c r="G12">
        <v>750000000</v>
      </c>
      <c r="H12">
        <v>5900</v>
      </c>
      <c r="I12">
        <v>1000000</v>
      </c>
      <c r="J12" s="3">
        <v>45364.145833333336</v>
      </c>
      <c r="K12" s="3">
        <v>45418.125</v>
      </c>
      <c r="L12" s="3">
        <v>45421.125</v>
      </c>
      <c r="M12" t="s">
        <v>2368</v>
      </c>
      <c r="N12" t="s">
        <v>4673</v>
      </c>
      <c r="P12" t="s">
        <v>16</v>
      </c>
    </row>
    <row r="13" spans="1:16" x14ac:dyDescent="0.25">
      <c r="A13" s="5" t="s">
        <v>4685</v>
      </c>
      <c r="B13" t="s">
        <v>54</v>
      </c>
      <c r="C13" t="s">
        <v>6919</v>
      </c>
      <c r="D13">
        <v>125047</v>
      </c>
      <c r="F13" s="4"/>
      <c r="G13">
        <v>1500000</v>
      </c>
      <c r="H13">
        <v>2000</v>
      </c>
      <c r="I13">
        <v>25000</v>
      </c>
      <c r="J13" s="3">
        <v>45364.375</v>
      </c>
      <c r="K13" s="3">
        <v>45413.208333333336</v>
      </c>
      <c r="L13" s="3">
        <v>45414.458333333336</v>
      </c>
      <c r="M13" t="s">
        <v>2369</v>
      </c>
      <c r="N13" t="s">
        <v>4673</v>
      </c>
      <c r="P13" t="s">
        <v>16</v>
      </c>
    </row>
    <row r="14" spans="1:16" x14ac:dyDescent="0.25">
      <c r="A14" s="5" t="s">
        <v>4686</v>
      </c>
      <c r="B14" t="s">
        <v>55</v>
      </c>
      <c r="C14" t="s">
        <v>6915</v>
      </c>
      <c r="D14">
        <v>134102</v>
      </c>
      <c r="G14">
        <v>400000</v>
      </c>
      <c r="H14">
        <v>1000</v>
      </c>
      <c r="I14">
        <v>8000</v>
      </c>
      <c r="J14" s="3">
        <v>45363.5</v>
      </c>
      <c r="K14" s="3">
        <v>45408.416666666664</v>
      </c>
      <c r="L14" s="3">
        <v>45408.083333333336</v>
      </c>
      <c r="M14" t="s">
        <v>2370</v>
      </c>
      <c r="N14" t="s">
        <v>4673</v>
      </c>
      <c r="P14" t="s">
        <v>16</v>
      </c>
    </row>
    <row r="15" spans="1:16" x14ac:dyDescent="0.25">
      <c r="A15" s="5" t="s">
        <v>4687</v>
      </c>
      <c r="B15" t="s">
        <v>56</v>
      </c>
      <c r="C15" t="s">
        <v>6919</v>
      </c>
      <c r="D15">
        <v>125047</v>
      </c>
      <c r="G15">
        <v>5000000</v>
      </c>
      <c r="H15">
        <v>2000</v>
      </c>
      <c r="I15">
        <v>50000</v>
      </c>
      <c r="J15" s="3">
        <v>45362.375</v>
      </c>
      <c r="K15" s="3">
        <v>45413.208333333336</v>
      </c>
      <c r="L15" s="3">
        <v>45414.458333333336</v>
      </c>
      <c r="M15" t="s">
        <v>2371</v>
      </c>
      <c r="N15" t="s">
        <v>4673</v>
      </c>
      <c r="P15" t="s">
        <v>16</v>
      </c>
    </row>
    <row r="16" spans="1:16" x14ac:dyDescent="0.25">
      <c r="A16" s="5" t="s">
        <v>4688</v>
      </c>
      <c r="B16" t="s">
        <v>57</v>
      </c>
      <c r="C16" t="s">
        <v>6919</v>
      </c>
      <c r="D16">
        <v>125047</v>
      </c>
      <c r="G16">
        <v>8000000</v>
      </c>
      <c r="H16">
        <v>2000</v>
      </c>
      <c r="I16">
        <v>50000</v>
      </c>
      <c r="J16" s="3">
        <v>45360.208333333336</v>
      </c>
      <c r="K16" s="3">
        <v>45413.208333333336</v>
      </c>
      <c r="L16" s="3">
        <v>45414.458333333336</v>
      </c>
      <c r="M16" t="s">
        <v>2372</v>
      </c>
      <c r="N16" t="s">
        <v>4673</v>
      </c>
      <c r="P16" t="s">
        <v>16</v>
      </c>
    </row>
    <row r="17" spans="1:16" x14ac:dyDescent="0.25">
      <c r="A17" s="5" t="s">
        <v>4689</v>
      </c>
      <c r="B17" t="s">
        <v>58</v>
      </c>
      <c r="C17" t="s">
        <v>6914</v>
      </c>
      <c r="D17">
        <v>121001</v>
      </c>
      <c r="H17">
        <v>1180</v>
      </c>
      <c r="I17">
        <v>100000</v>
      </c>
      <c r="J17" s="3">
        <v>45358.25</v>
      </c>
      <c r="K17" s="3">
        <v>45412.458333333336</v>
      </c>
      <c r="L17" s="3">
        <v>45412.166666666664</v>
      </c>
      <c r="M17" t="s">
        <v>2373</v>
      </c>
      <c r="N17" t="s">
        <v>4673</v>
      </c>
      <c r="P17" t="s">
        <v>16</v>
      </c>
    </row>
    <row r="18" spans="1:16" x14ac:dyDescent="0.25">
      <c r="A18" s="5" t="s">
        <v>4690</v>
      </c>
      <c r="B18" t="s">
        <v>59</v>
      </c>
      <c r="C18" t="s">
        <v>6914</v>
      </c>
      <c r="D18">
        <v>121001</v>
      </c>
      <c r="H18">
        <v>1180</v>
      </c>
      <c r="I18">
        <v>1126000</v>
      </c>
      <c r="J18" s="3">
        <v>45358.25</v>
      </c>
      <c r="K18" s="3">
        <v>45412.479166666664</v>
      </c>
      <c r="L18" s="3">
        <v>45412.166666666664</v>
      </c>
      <c r="M18" t="s">
        <v>2374</v>
      </c>
      <c r="N18" t="s">
        <v>4673</v>
      </c>
      <c r="P18" t="s">
        <v>16</v>
      </c>
    </row>
    <row r="19" spans="1:16" x14ac:dyDescent="0.25">
      <c r="A19" s="5" t="s">
        <v>4691</v>
      </c>
      <c r="B19" t="s">
        <v>60</v>
      </c>
      <c r="C19" t="s">
        <v>6918</v>
      </c>
      <c r="D19">
        <v>125005</v>
      </c>
      <c r="G19">
        <v>46138000</v>
      </c>
      <c r="H19">
        <v>5900</v>
      </c>
      <c r="I19">
        <v>200000</v>
      </c>
      <c r="J19" s="3">
        <v>45358.458333333336</v>
      </c>
      <c r="K19" s="3">
        <v>45414.041666666664</v>
      </c>
      <c r="L19" s="3">
        <v>45419.125</v>
      </c>
      <c r="M19" t="s">
        <v>2375</v>
      </c>
      <c r="N19" t="s">
        <v>4673</v>
      </c>
      <c r="P19" t="s">
        <v>16</v>
      </c>
    </row>
    <row r="20" spans="1:16" x14ac:dyDescent="0.25">
      <c r="A20" s="5" t="s">
        <v>4692</v>
      </c>
      <c r="B20" t="s">
        <v>61</v>
      </c>
      <c r="C20" t="s">
        <v>6919</v>
      </c>
      <c r="D20">
        <v>125047</v>
      </c>
      <c r="G20">
        <v>9000000</v>
      </c>
      <c r="H20">
        <v>2000</v>
      </c>
      <c r="I20">
        <v>100000</v>
      </c>
      <c r="J20" s="3">
        <v>45358.375</v>
      </c>
      <c r="K20" s="3">
        <v>45413.208333333336</v>
      </c>
      <c r="L20" s="3">
        <v>45414.458333333336</v>
      </c>
      <c r="M20" t="s">
        <v>2376</v>
      </c>
      <c r="N20" t="s">
        <v>4673</v>
      </c>
      <c r="P20" t="s">
        <v>16</v>
      </c>
    </row>
    <row r="21" spans="1:16" x14ac:dyDescent="0.25">
      <c r="A21" s="5" t="s">
        <v>4693</v>
      </c>
      <c r="B21" t="s">
        <v>62</v>
      </c>
      <c r="C21" t="s">
        <v>6919</v>
      </c>
      <c r="D21">
        <v>125047</v>
      </c>
      <c r="G21">
        <v>1100000</v>
      </c>
      <c r="H21">
        <v>2000</v>
      </c>
      <c r="I21">
        <v>25000</v>
      </c>
      <c r="J21" s="3">
        <v>45358.375</v>
      </c>
      <c r="K21" s="3">
        <v>45413.208333333336</v>
      </c>
      <c r="L21" s="3">
        <v>45414.458333333336</v>
      </c>
      <c r="M21" t="s">
        <v>2377</v>
      </c>
      <c r="N21" t="s">
        <v>4673</v>
      </c>
      <c r="P21" t="s">
        <v>16</v>
      </c>
    </row>
    <row r="22" spans="1:16" x14ac:dyDescent="0.25">
      <c r="A22" s="5" t="s">
        <v>4694</v>
      </c>
      <c r="B22" t="s">
        <v>63</v>
      </c>
      <c r="C22" t="s">
        <v>6911</v>
      </c>
      <c r="D22">
        <v>134109</v>
      </c>
      <c r="G22">
        <v>22420000</v>
      </c>
      <c r="H22">
        <v>3000</v>
      </c>
      <c r="I22">
        <v>448400</v>
      </c>
      <c r="J22" s="3">
        <v>45345.083333333336</v>
      </c>
      <c r="K22" s="3">
        <v>45408.041666666664</v>
      </c>
      <c r="L22" s="3">
        <v>45408.166666666664</v>
      </c>
      <c r="M22" t="s">
        <v>2378</v>
      </c>
      <c r="N22" t="s">
        <v>4673</v>
      </c>
      <c r="P22" t="s">
        <v>16</v>
      </c>
    </row>
    <row r="23" spans="1:16" x14ac:dyDescent="0.25">
      <c r="A23" s="5" t="s">
        <v>4695</v>
      </c>
      <c r="B23" t="s">
        <v>64</v>
      </c>
      <c r="C23" t="s">
        <v>6911</v>
      </c>
      <c r="D23">
        <v>134109</v>
      </c>
      <c r="G23">
        <v>20430000</v>
      </c>
      <c r="H23">
        <v>5000</v>
      </c>
      <c r="I23">
        <v>408600</v>
      </c>
      <c r="J23" s="3">
        <v>45335.177083333336</v>
      </c>
      <c r="K23" s="3">
        <v>45408.041666666664</v>
      </c>
      <c r="L23" s="3">
        <v>45408.166666666664</v>
      </c>
      <c r="M23" t="s">
        <v>2379</v>
      </c>
      <c r="N23" t="s">
        <v>4673</v>
      </c>
      <c r="P23" t="s">
        <v>16</v>
      </c>
    </row>
    <row r="24" spans="1:16" x14ac:dyDescent="0.25">
      <c r="A24" s="5" t="s">
        <v>4696</v>
      </c>
      <c r="B24" t="s">
        <v>65</v>
      </c>
      <c r="C24" t="s">
        <v>6917</v>
      </c>
      <c r="D24">
        <v>134113</v>
      </c>
      <c r="G24">
        <v>73677071</v>
      </c>
      <c r="H24">
        <v>5900</v>
      </c>
      <c r="I24">
        <v>1473542</v>
      </c>
      <c r="J24" s="3">
        <v>45310.125</v>
      </c>
      <c r="K24" s="3">
        <v>45412.125</v>
      </c>
      <c r="L24" s="3">
        <v>45414.125</v>
      </c>
      <c r="M24" t="s">
        <v>2380</v>
      </c>
      <c r="N24" t="s">
        <v>4673</v>
      </c>
      <c r="P24" t="s">
        <v>16</v>
      </c>
    </row>
    <row r="25" spans="1:16" x14ac:dyDescent="0.25">
      <c r="A25" s="5" t="s">
        <v>4697</v>
      </c>
      <c r="B25" t="s">
        <v>66</v>
      </c>
      <c r="C25" t="s">
        <v>6917</v>
      </c>
      <c r="D25">
        <v>134113</v>
      </c>
      <c r="G25">
        <v>103886098</v>
      </c>
      <c r="H25">
        <v>5900</v>
      </c>
      <c r="I25">
        <v>2077723</v>
      </c>
      <c r="J25" s="3">
        <v>45310.125</v>
      </c>
      <c r="K25" s="3">
        <v>45412.125</v>
      </c>
      <c r="L25" s="3">
        <v>45414.125</v>
      </c>
      <c r="M25" t="s">
        <v>2381</v>
      </c>
      <c r="N25" t="s">
        <v>4673</v>
      </c>
      <c r="P25" t="s">
        <v>16</v>
      </c>
    </row>
    <row r="26" spans="1:16" x14ac:dyDescent="0.25">
      <c r="A26" s="5" t="s">
        <v>4698</v>
      </c>
      <c r="B26" t="s">
        <v>67</v>
      </c>
      <c r="C26" t="s">
        <v>6917</v>
      </c>
      <c r="D26">
        <v>134113</v>
      </c>
      <c r="F26" s="4"/>
      <c r="G26">
        <v>93075440</v>
      </c>
      <c r="H26">
        <v>5900</v>
      </c>
      <c r="I26">
        <v>1861509</v>
      </c>
      <c r="J26" s="3">
        <v>45310.125</v>
      </c>
      <c r="K26" s="3">
        <v>45412.125</v>
      </c>
      <c r="L26" s="3">
        <v>45414.125</v>
      </c>
      <c r="M26" t="s">
        <v>2382</v>
      </c>
      <c r="N26" t="s">
        <v>4673</v>
      </c>
      <c r="P26" t="s">
        <v>16</v>
      </c>
    </row>
    <row r="27" spans="1:16" x14ac:dyDescent="0.25">
      <c r="A27" s="5" t="s">
        <v>4699</v>
      </c>
      <c r="B27" t="s">
        <v>68</v>
      </c>
      <c r="C27" t="s">
        <v>6911</v>
      </c>
      <c r="D27">
        <v>134109</v>
      </c>
      <c r="G27">
        <v>371000</v>
      </c>
      <c r="H27">
        <v>250</v>
      </c>
      <c r="I27">
        <v>7420</v>
      </c>
      <c r="J27" s="3">
        <v>45377.243055555555</v>
      </c>
      <c r="K27" s="3">
        <v>45401.041666666664</v>
      </c>
      <c r="L27" s="3">
        <v>45401.166666666664</v>
      </c>
      <c r="M27" t="s">
        <v>2383</v>
      </c>
      <c r="N27" t="s">
        <v>4673</v>
      </c>
      <c r="P27" t="s">
        <v>16</v>
      </c>
    </row>
    <row r="28" spans="1:16" x14ac:dyDescent="0.25">
      <c r="A28" s="5" t="s">
        <v>4700</v>
      </c>
      <c r="B28" t="s">
        <v>69</v>
      </c>
      <c r="C28" t="s">
        <v>6919</v>
      </c>
      <c r="D28">
        <v>125047</v>
      </c>
      <c r="G28">
        <v>10000000</v>
      </c>
      <c r="H28">
        <v>2000</v>
      </c>
      <c r="I28">
        <v>50000</v>
      </c>
      <c r="J28" s="3">
        <v>45367.375</v>
      </c>
      <c r="K28" s="3">
        <v>45413.208333333336</v>
      </c>
      <c r="L28" s="3">
        <v>45414.458333333336</v>
      </c>
      <c r="M28" t="s">
        <v>2384</v>
      </c>
      <c r="N28" t="s">
        <v>4673</v>
      </c>
      <c r="P28" t="s">
        <v>16</v>
      </c>
    </row>
    <row r="29" spans="1:16" x14ac:dyDescent="0.25">
      <c r="A29" s="5" t="s">
        <v>4701</v>
      </c>
      <c r="B29" t="s">
        <v>70</v>
      </c>
      <c r="C29" t="s">
        <v>6914</v>
      </c>
      <c r="D29">
        <v>121001</v>
      </c>
      <c r="H29">
        <v>1180</v>
      </c>
      <c r="I29">
        <v>2954000</v>
      </c>
      <c r="J29" s="3">
        <v>45358.25</v>
      </c>
      <c r="K29" s="3">
        <v>45412.458333333336</v>
      </c>
      <c r="L29" s="3">
        <v>45412.166666666664</v>
      </c>
      <c r="M29" t="s">
        <v>2385</v>
      </c>
      <c r="N29" t="s">
        <v>4673</v>
      </c>
      <c r="P29" t="s">
        <v>16</v>
      </c>
    </row>
    <row r="30" spans="1:16" x14ac:dyDescent="0.25">
      <c r="A30" s="5" t="s">
        <v>4702</v>
      </c>
      <c r="B30" t="s">
        <v>71</v>
      </c>
      <c r="C30" t="s">
        <v>6917</v>
      </c>
      <c r="D30">
        <v>134113</v>
      </c>
      <c r="F30" s="4"/>
      <c r="G30">
        <v>76298558</v>
      </c>
      <c r="H30">
        <v>5900</v>
      </c>
      <c r="I30">
        <v>1525972</v>
      </c>
      <c r="J30" s="3">
        <v>45310.125</v>
      </c>
      <c r="K30" s="3">
        <v>45412.125</v>
      </c>
      <c r="L30" s="3">
        <v>45414.125</v>
      </c>
      <c r="M30" t="s">
        <v>2386</v>
      </c>
      <c r="N30" t="s">
        <v>4673</v>
      </c>
      <c r="P30" t="s">
        <v>16</v>
      </c>
    </row>
    <row r="31" spans="1:16" x14ac:dyDescent="0.25">
      <c r="A31" s="5" t="s">
        <v>4703</v>
      </c>
      <c r="B31" t="s">
        <v>72</v>
      </c>
      <c r="C31" t="s">
        <v>6911</v>
      </c>
      <c r="D31">
        <v>124507</v>
      </c>
      <c r="H31">
        <v>3000</v>
      </c>
      <c r="I31">
        <v>125000</v>
      </c>
      <c r="J31" s="3">
        <v>45379.25</v>
      </c>
      <c r="K31" s="3">
        <v>45400.208333333336</v>
      </c>
      <c r="L31" s="3">
        <v>45401.375</v>
      </c>
      <c r="M31" t="s">
        <v>2387</v>
      </c>
      <c r="N31" t="s">
        <v>4673</v>
      </c>
      <c r="P31" t="s">
        <v>16</v>
      </c>
    </row>
    <row r="32" spans="1:16" x14ac:dyDescent="0.25">
      <c r="A32" s="5" t="s">
        <v>4704</v>
      </c>
      <c r="B32" t="s">
        <v>73</v>
      </c>
      <c r="C32" t="s">
        <v>6917</v>
      </c>
      <c r="D32">
        <v>134113</v>
      </c>
      <c r="G32">
        <v>180087976</v>
      </c>
      <c r="H32">
        <v>5900</v>
      </c>
      <c r="I32">
        <v>3601761</v>
      </c>
      <c r="J32" s="3">
        <v>45310.125</v>
      </c>
      <c r="K32" s="3">
        <v>45412.125</v>
      </c>
      <c r="L32" s="3">
        <v>45414.125</v>
      </c>
      <c r="M32" t="s">
        <v>2388</v>
      </c>
      <c r="N32" t="s">
        <v>4673</v>
      </c>
      <c r="P32" t="s">
        <v>16</v>
      </c>
    </row>
    <row r="33" spans="1:16" x14ac:dyDescent="0.25">
      <c r="A33" s="5" t="s">
        <v>4705</v>
      </c>
      <c r="B33" t="s">
        <v>74</v>
      </c>
      <c r="C33" t="s">
        <v>6917</v>
      </c>
      <c r="D33">
        <v>134113</v>
      </c>
      <c r="G33">
        <v>131405017</v>
      </c>
      <c r="H33">
        <v>5900</v>
      </c>
      <c r="I33">
        <v>2628101</v>
      </c>
      <c r="J33" s="3">
        <v>45310.125</v>
      </c>
      <c r="K33" s="3">
        <v>45412.125</v>
      </c>
      <c r="L33" s="3">
        <v>45414.125</v>
      </c>
      <c r="M33" t="s">
        <v>2389</v>
      </c>
      <c r="N33" t="s">
        <v>4673</v>
      </c>
      <c r="P33" t="s">
        <v>16</v>
      </c>
    </row>
    <row r="34" spans="1:16" x14ac:dyDescent="0.25">
      <c r="A34" s="5" t="s">
        <v>4706</v>
      </c>
      <c r="B34" t="s">
        <v>75</v>
      </c>
      <c r="C34" t="s">
        <v>6920</v>
      </c>
      <c r="D34">
        <v>136027</v>
      </c>
      <c r="G34">
        <v>1000000</v>
      </c>
      <c r="H34">
        <v>1000</v>
      </c>
      <c r="I34">
        <v>20000</v>
      </c>
      <c r="J34" s="3">
        <v>45397.208333333336</v>
      </c>
      <c r="K34" s="3">
        <v>45404.416666666664</v>
      </c>
      <c r="L34" s="3">
        <v>45404.458333333336</v>
      </c>
      <c r="M34" t="s">
        <v>2390</v>
      </c>
      <c r="N34" t="s">
        <v>4673</v>
      </c>
      <c r="P34" t="s">
        <v>16</v>
      </c>
    </row>
    <row r="35" spans="1:16" x14ac:dyDescent="0.25">
      <c r="A35" s="5" t="s">
        <v>4707</v>
      </c>
      <c r="B35" t="s">
        <v>76</v>
      </c>
      <c r="C35" t="s">
        <v>6920</v>
      </c>
      <c r="D35">
        <v>136027</v>
      </c>
      <c r="G35">
        <v>1000000</v>
      </c>
      <c r="H35">
        <v>1000</v>
      </c>
      <c r="I35">
        <v>40000</v>
      </c>
      <c r="J35" s="3">
        <v>45397.208333333336</v>
      </c>
      <c r="K35" s="3">
        <v>45404.416666666664</v>
      </c>
      <c r="L35" s="3">
        <v>45404.458333333336</v>
      </c>
      <c r="M35" t="s">
        <v>2391</v>
      </c>
      <c r="N35" t="s">
        <v>4673</v>
      </c>
      <c r="P35" t="s">
        <v>16</v>
      </c>
    </row>
    <row r="36" spans="1:16" x14ac:dyDescent="0.25">
      <c r="A36" s="5" t="s">
        <v>4708</v>
      </c>
      <c r="B36" t="s">
        <v>77</v>
      </c>
      <c r="C36" t="s">
        <v>6920</v>
      </c>
      <c r="D36">
        <v>136034</v>
      </c>
      <c r="G36">
        <v>700000</v>
      </c>
      <c r="H36">
        <v>1000</v>
      </c>
      <c r="I36">
        <v>20000</v>
      </c>
      <c r="J36" s="3">
        <v>45397.208333333336</v>
      </c>
      <c r="K36" s="3">
        <v>45404.416666666664</v>
      </c>
      <c r="L36" s="3">
        <v>45404.458333333336</v>
      </c>
      <c r="M36" t="s">
        <v>2392</v>
      </c>
      <c r="N36" t="s">
        <v>4673</v>
      </c>
      <c r="P36" t="s">
        <v>16</v>
      </c>
    </row>
    <row r="37" spans="1:16" x14ac:dyDescent="0.25">
      <c r="A37" s="5" t="s">
        <v>4709</v>
      </c>
      <c r="B37" t="s">
        <v>78</v>
      </c>
      <c r="C37" t="s">
        <v>6921</v>
      </c>
      <c r="D37">
        <v>124001</v>
      </c>
      <c r="F37" s="4"/>
      <c r="G37">
        <v>5183992</v>
      </c>
      <c r="H37">
        <v>5000</v>
      </c>
      <c r="I37">
        <v>103680</v>
      </c>
      <c r="J37" s="3">
        <v>45367.041666666664</v>
      </c>
      <c r="K37" s="3">
        <v>45415.208333333336</v>
      </c>
      <c r="L37" s="3">
        <v>45418.416666666664</v>
      </c>
      <c r="M37" t="s">
        <v>2393</v>
      </c>
      <c r="N37" t="s">
        <v>4673</v>
      </c>
      <c r="P37" t="s">
        <v>16</v>
      </c>
    </row>
    <row r="38" spans="1:16" x14ac:dyDescent="0.25">
      <c r="A38" s="5" t="s">
        <v>4710</v>
      </c>
      <c r="B38" t="s">
        <v>79</v>
      </c>
      <c r="C38" t="s">
        <v>6922</v>
      </c>
      <c r="D38">
        <v>121001</v>
      </c>
      <c r="H38">
        <v>1000</v>
      </c>
      <c r="I38">
        <v>500000</v>
      </c>
      <c r="J38" s="3">
        <v>45367.375</v>
      </c>
      <c r="K38" s="3">
        <v>45428.25</v>
      </c>
      <c r="L38" s="3">
        <v>45429.458333333336</v>
      </c>
      <c r="M38" t="s">
        <v>2394</v>
      </c>
      <c r="N38" t="s">
        <v>4673</v>
      </c>
      <c r="P38" t="s">
        <v>16</v>
      </c>
    </row>
    <row r="39" spans="1:16" x14ac:dyDescent="0.25">
      <c r="A39" s="5" t="s">
        <v>4711</v>
      </c>
      <c r="B39" t="s">
        <v>80</v>
      </c>
      <c r="C39" t="s">
        <v>6923</v>
      </c>
      <c r="D39">
        <v>122003</v>
      </c>
      <c r="F39" s="4"/>
      <c r="G39">
        <v>12242544</v>
      </c>
      <c r="H39">
        <v>1000</v>
      </c>
      <c r="I39">
        <v>244860</v>
      </c>
      <c r="J39" s="3">
        <v>45366.208333333336</v>
      </c>
      <c r="K39" s="3">
        <v>45406.208333333336</v>
      </c>
      <c r="L39" s="3">
        <v>45407.458333333336</v>
      </c>
      <c r="M39" t="s">
        <v>2395</v>
      </c>
      <c r="N39" t="s">
        <v>4673</v>
      </c>
      <c r="P39" t="s">
        <v>16</v>
      </c>
    </row>
    <row r="40" spans="1:16" x14ac:dyDescent="0.25">
      <c r="A40" s="5" t="s">
        <v>4712</v>
      </c>
      <c r="B40" t="s">
        <v>81</v>
      </c>
      <c r="C40" t="s">
        <v>6924</v>
      </c>
      <c r="D40">
        <v>136118</v>
      </c>
      <c r="H40">
        <v>1180</v>
      </c>
      <c r="I40">
        <v>950000</v>
      </c>
      <c r="J40" s="3">
        <v>45366.375</v>
      </c>
      <c r="K40" s="3">
        <v>45412.208333333336</v>
      </c>
      <c r="L40" s="3">
        <v>45413.125</v>
      </c>
      <c r="M40" t="s">
        <v>2396</v>
      </c>
      <c r="N40" t="s">
        <v>4673</v>
      </c>
      <c r="P40" t="s">
        <v>16</v>
      </c>
    </row>
    <row r="41" spans="1:16" x14ac:dyDescent="0.25">
      <c r="A41" s="5" t="s">
        <v>4713</v>
      </c>
      <c r="B41" t="s">
        <v>82</v>
      </c>
      <c r="C41" t="s">
        <v>6919</v>
      </c>
      <c r="D41">
        <v>125047</v>
      </c>
      <c r="F41" s="4"/>
      <c r="G41">
        <v>5000000</v>
      </c>
      <c r="H41">
        <v>2000</v>
      </c>
      <c r="I41">
        <v>25000</v>
      </c>
      <c r="J41" s="3">
        <v>45358.375</v>
      </c>
      <c r="K41" s="3">
        <v>45413.208333333336</v>
      </c>
      <c r="L41" s="3">
        <v>45414.458333333336</v>
      </c>
      <c r="M41" t="s">
        <v>2397</v>
      </c>
      <c r="N41" t="s">
        <v>4673</v>
      </c>
      <c r="P41" t="s">
        <v>16</v>
      </c>
    </row>
    <row r="42" spans="1:16" x14ac:dyDescent="0.25">
      <c r="A42" s="5" t="s">
        <v>4714</v>
      </c>
      <c r="B42" t="s">
        <v>83</v>
      </c>
      <c r="C42" t="s">
        <v>6919</v>
      </c>
      <c r="D42">
        <v>125047</v>
      </c>
      <c r="G42">
        <v>10000000</v>
      </c>
      <c r="H42">
        <v>2000</v>
      </c>
      <c r="I42">
        <v>50000</v>
      </c>
      <c r="J42" s="3">
        <v>45358.375</v>
      </c>
      <c r="K42" s="3">
        <v>45413.208333333336</v>
      </c>
      <c r="L42" s="3">
        <v>45414.458333333336</v>
      </c>
      <c r="M42" t="s">
        <v>2398</v>
      </c>
      <c r="N42" t="s">
        <v>4673</v>
      </c>
      <c r="P42" t="s">
        <v>16</v>
      </c>
    </row>
    <row r="43" spans="1:16" x14ac:dyDescent="0.25">
      <c r="A43" s="5" t="s">
        <v>4715</v>
      </c>
      <c r="B43" t="s">
        <v>84</v>
      </c>
      <c r="C43" t="s">
        <v>6919</v>
      </c>
      <c r="D43">
        <v>125047</v>
      </c>
      <c r="G43">
        <v>10000000</v>
      </c>
      <c r="H43">
        <v>2000</v>
      </c>
      <c r="I43">
        <v>50000</v>
      </c>
      <c r="J43" s="3">
        <v>45358.375</v>
      </c>
      <c r="K43" s="3">
        <v>45413.208333333336</v>
      </c>
      <c r="L43" s="3">
        <v>45414.458333333336</v>
      </c>
      <c r="M43" t="s">
        <v>2399</v>
      </c>
      <c r="N43" t="s">
        <v>4673</v>
      </c>
      <c r="P43" t="s">
        <v>16</v>
      </c>
    </row>
    <row r="44" spans="1:16" x14ac:dyDescent="0.25">
      <c r="A44" s="5" t="s">
        <v>4716</v>
      </c>
      <c r="B44" t="s">
        <v>85</v>
      </c>
      <c r="C44" t="s">
        <v>6925</v>
      </c>
      <c r="D44">
        <v>125004</v>
      </c>
      <c r="G44">
        <v>7037228</v>
      </c>
      <c r="H44">
        <v>5000</v>
      </c>
      <c r="I44">
        <v>140745</v>
      </c>
      <c r="J44" s="3">
        <v>45348.375</v>
      </c>
      <c r="K44" s="3">
        <v>45399.208333333336</v>
      </c>
      <c r="L44" s="3">
        <v>45400.458333333336</v>
      </c>
      <c r="M44" t="s">
        <v>2400</v>
      </c>
      <c r="N44" t="s">
        <v>4673</v>
      </c>
      <c r="P44" t="s">
        <v>16</v>
      </c>
    </row>
    <row r="45" spans="1:16" x14ac:dyDescent="0.25">
      <c r="A45" s="5" t="s">
        <v>4717</v>
      </c>
      <c r="B45" t="s">
        <v>86</v>
      </c>
      <c r="C45" t="s">
        <v>6925</v>
      </c>
      <c r="D45">
        <v>125004</v>
      </c>
      <c r="G45">
        <v>7479035</v>
      </c>
      <c r="H45">
        <v>5000</v>
      </c>
      <c r="I45">
        <v>149581</v>
      </c>
      <c r="J45" s="3">
        <v>45348.375</v>
      </c>
      <c r="K45" s="3">
        <v>45399.208333333336</v>
      </c>
      <c r="L45" s="3">
        <v>45400.458333333336</v>
      </c>
      <c r="M45" t="s">
        <v>2401</v>
      </c>
      <c r="N45" t="s">
        <v>4673</v>
      </c>
      <c r="P45" t="s">
        <v>16</v>
      </c>
    </row>
    <row r="46" spans="1:16" x14ac:dyDescent="0.25">
      <c r="A46" s="5" t="s">
        <v>4718</v>
      </c>
      <c r="B46" t="s">
        <v>87</v>
      </c>
      <c r="C46" t="s">
        <v>6922</v>
      </c>
      <c r="D46">
        <v>122001</v>
      </c>
      <c r="H46">
        <v>5000</v>
      </c>
      <c r="I46">
        <v>500000</v>
      </c>
      <c r="J46" s="3">
        <v>45345.208333333336</v>
      </c>
      <c r="K46" s="3">
        <v>45422.5</v>
      </c>
      <c r="L46" s="3">
        <v>45422.5</v>
      </c>
      <c r="M46" t="s">
        <v>2402</v>
      </c>
      <c r="N46" t="s">
        <v>4673</v>
      </c>
      <c r="P46" t="s">
        <v>16</v>
      </c>
    </row>
    <row r="47" spans="1:16" x14ac:dyDescent="0.25">
      <c r="A47" s="5" t="s">
        <v>4719</v>
      </c>
      <c r="B47" t="s">
        <v>88</v>
      </c>
      <c r="C47" t="s">
        <v>6918</v>
      </c>
      <c r="D47">
        <v>125005</v>
      </c>
      <c r="G47">
        <v>769104</v>
      </c>
      <c r="H47">
        <v>2449</v>
      </c>
      <c r="I47">
        <v>10000</v>
      </c>
      <c r="J47" s="3">
        <v>45343.208333333336</v>
      </c>
      <c r="K47" s="3">
        <v>45413.520833333336</v>
      </c>
      <c r="L47" s="3">
        <v>45414.520833333336</v>
      </c>
      <c r="M47" t="s">
        <v>2403</v>
      </c>
      <c r="N47" t="s">
        <v>4673</v>
      </c>
      <c r="P47" t="s">
        <v>16</v>
      </c>
    </row>
    <row r="48" spans="1:16" x14ac:dyDescent="0.25">
      <c r="A48" s="5" t="s">
        <v>4720</v>
      </c>
      <c r="B48" t="s">
        <v>89</v>
      </c>
      <c r="C48" t="s">
        <v>6926</v>
      </c>
      <c r="D48">
        <v>122103</v>
      </c>
      <c r="H48">
        <v>50000</v>
      </c>
      <c r="I48">
        <v>3418000</v>
      </c>
      <c r="J48" s="3">
        <v>45309.208333333336</v>
      </c>
      <c r="K48" s="3">
        <v>45412.125</v>
      </c>
      <c r="L48" s="3">
        <v>45413.083333333336</v>
      </c>
      <c r="M48" t="s">
        <v>2404</v>
      </c>
      <c r="N48" t="s">
        <v>4673</v>
      </c>
      <c r="P48" t="s">
        <v>16</v>
      </c>
    </row>
    <row r="49" spans="1:16" x14ac:dyDescent="0.25">
      <c r="A49" s="5" t="s">
        <v>4721</v>
      </c>
      <c r="B49" t="s">
        <v>90</v>
      </c>
      <c r="C49" t="s">
        <v>6920</v>
      </c>
      <c r="D49">
        <v>136027</v>
      </c>
      <c r="G49">
        <v>200000</v>
      </c>
      <c r="H49">
        <v>1000</v>
      </c>
      <c r="I49">
        <v>20000</v>
      </c>
      <c r="J49" s="3">
        <v>45397.208333333336</v>
      </c>
      <c r="K49" s="3">
        <v>45404.416666666664</v>
      </c>
      <c r="L49" s="3">
        <v>45404.458333333336</v>
      </c>
      <c r="M49" t="s">
        <v>2405</v>
      </c>
      <c r="N49" t="s">
        <v>4673</v>
      </c>
      <c r="P49" t="s">
        <v>16</v>
      </c>
    </row>
    <row r="50" spans="1:16" x14ac:dyDescent="0.25">
      <c r="A50" s="5" t="s">
        <v>4722</v>
      </c>
      <c r="B50" t="s">
        <v>91</v>
      </c>
      <c r="C50" t="s">
        <v>6921</v>
      </c>
      <c r="D50">
        <v>124001</v>
      </c>
      <c r="G50">
        <v>15121575</v>
      </c>
      <c r="H50">
        <v>15000</v>
      </c>
      <c r="I50">
        <v>302440</v>
      </c>
      <c r="J50" s="3">
        <v>45366.208333333336</v>
      </c>
      <c r="K50" s="3">
        <v>45408.208333333336</v>
      </c>
      <c r="L50" s="3">
        <v>45411.416666666664</v>
      </c>
      <c r="M50" t="s">
        <v>2406</v>
      </c>
      <c r="N50" t="s">
        <v>4673</v>
      </c>
      <c r="P50" t="s">
        <v>16</v>
      </c>
    </row>
    <row r="51" spans="1:16" x14ac:dyDescent="0.25">
      <c r="A51" s="5" t="s">
        <v>4723</v>
      </c>
      <c r="B51" t="s">
        <v>92</v>
      </c>
      <c r="C51" t="s">
        <v>6925</v>
      </c>
      <c r="D51">
        <v>125004</v>
      </c>
      <c r="G51">
        <v>3066304</v>
      </c>
      <c r="H51">
        <v>5000</v>
      </c>
      <c r="I51">
        <v>61326</v>
      </c>
      <c r="J51" s="3">
        <v>45348.375</v>
      </c>
      <c r="K51" s="3">
        <v>45399.208333333336</v>
      </c>
      <c r="L51" s="3">
        <v>45400.458333333336</v>
      </c>
      <c r="M51" t="s">
        <v>2407</v>
      </c>
      <c r="N51" t="s">
        <v>4673</v>
      </c>
      <c r="P51" t="s">
        <v>16</v>
      </c>
    </row>
    <row r="52" spans="1:16" x14ac:dyDescent="0.25">
      <c r="A52" s="5" t="s">
        <v>4724</v>
      </c>
      <c r="B52" t="s">
        <v>93</v>
      </c>
      <c r="C52" t="s">
        <v>6921</v>
      </c>
      <c r="D52">
        <v>124001</v>
      </c>
      <c r="F52" s="4"/>
      <c r="G52">
        <v>31417089</v>
      </c>
      <c r="H52">
        <v>15000</v>
      </c>
      <c r="I52">
        <v>628340</v>
      </c>
      <c r="J52" s="3">
        <v>45366.208333333336</v>
      </c>
      <c r="K52" s="3">
        <v>45408.208333333336</v>
      </c>
      <c r="L52" s="3">
        <v>45411.416666666664</v>
      </c>
      <c r="M52" t="s">
        <v>2408</v>
      </c>
      <c r="N52" t="s">
        <v>4673</v>
      </c>
      <c r="P52" t="s">
        <v>16</v>
      </c>
    </row>
    <row r="53" spans="1:16" x14ac:dyDescent="0.25">
      <c r="A53" s="5" t="s">
        <v>4725</v>
      </c>
      <c r="B53" t="s">
        <v>94</v>
      </c>
      <c r="C53" t="s">
        <v>6927</v>
      </c>
      <c r="D53">
        <v>362520</v>
      </c>
      <c r="G53">
        <v>732200000</v>
      </c>
      <c r="H53">
        <v>10000</v>
      </c>
      <c r="I53">
        <v>7322000</v>
      </c>
      <c r="J53" s="3">
        <v>45356.25</v>
      </c>
      <c r="K53" s="3">
        <v>45420.104166666664</v>
      </c>
      <c r="L53" s="3">
        <v>45420.166666666664</v>
      </c>
      <c r="M53" t="s">
        <v>2409</v>
      </c>
      <c r="N53" t="s">
        <v>4673</v>
      </c>
      <c r="P53" t="s">
        <v>16</v>
      </c>
    </row>
    <row r="54" spans="1:16" x14ac:dyDescent="0.25">
      <c r="A54" s="5" t="s">
        <v>4726</v>
      </c>
      <c r="B54" t="s">
        <v>95</v>
      </c>
      <c r="C54" t="s">
        <v>6928</v>
      </c>
      <c r="D54">
        <v>202127</v>
      </c>
      <c r="G54">
        <v>618000</v>
      </c>
      <c r="H54">
        <v>708</v>
      </c>
      <c r="I54">
        <v>12000</v>
      </c>
      <c r="J54" s="3">
        <v>45397.109027777777</v>
      </c>
      <c r="K54" s="3">
        <v>45412.083333333336</v>
      </c>
      <c r="L54" s="3">
        <v>45413.166666666664</v>
      </c>
      <c r="M54" t="s">
        <v>2410</v>
      </c>
      <c r="N54" t="s">
        <v>4673</v>
      </c>
      <c r="P54" t="s">
        <v>16</v>
      </c>
    </row>
    <row r="55" spans="1:16" x14ac:dyDescent="0.25">
      <c r="A55" s="5" t="s">
        <v>4727</v>
      </c>
      <c r="B55" t="s">
        <v>96</v>
      </c>
      <c r="C55" t="s">
        <v>6929</v>
      </c>
      <c r="D55">
        <v>201301</v>
      </c>
      <c r="F55" s="4"/>
      <c r="H55">
        <v>3540</v>
      </c>
      <c r="I55">
        <v>60000</v>
      </c>
      <c r="J55" s="3">
        <v>45397.083333333336</v>
      </c>
      <c r="K55" s="3">
        <v>45407.458333333336</v>
      </c>
      <c r="L55" s="3">
        <v>45407.208333333336</v>
      </c>
      <c r="M55" t="s">
        <v>2411</v>
      </c>
      <c r="N55" t="s">
        <v>4673</v>
      </c>
      <c r="P55" t="s">
        <v>16</v>
      </c>
    </row>
    <row r="56" spans="1:16" x14ac:dyDescent="0.25">
      <c r="A56" s="5" t="s">
        <v>4728</v>
      </c>
      <c r="B56" t="s">
        <v>97</v>
      </c>
      <c r="C56" t="s">
        <v>6930</v>
      </c>
      <c r="D56">
        <v>282007</v>
      </c>
      <c r="G56">
        <v>190500</v>
      </c>
      <c r="H56">
        <v>590</v>
      </c>
      <c r="I56">
        <v>2000</v>
      </c>
      <c r="J56" s="3">
        <v>45397.0625</v>
      </c>
      <c r="K56" s="3">
        <v>45415.5</v>
      </c>
      <c r="L56" s="3">
        <v>45416.5</v>
      </c>
      <c r="M56" t="s">
        <v>2412</v>
      </c>
      <c r="N56" t="s">
        <v>4673</v>
      </c>
      <c r="P56" t="s">
        <v>16</v>
      </c>
    </row>
    <row r="57" spans="1:16" x14ac:dyDescent="0.25">
      <c r="A57" s="5" t="s">
        <v>4729</v>
      </c>
      <c r="B57" t="s">
        <v>98</v>
      </c>
      <c r="C57" t="s">
        <v>6931</v>
      </c>
      <c r="D57">
        <v>212207</v>
      </c>
      <c r="F57" s="4"/>
      <c r="G57">
        <v>612500</v>
      </c>
      <c r="H57">
        <v>1180</v>
      </c>
      <c r="I57">
        <v>6100</v>
      </c>
      <c r="J57" s="3">
        <v>45397.055555555555</v>
      </c>
      <c r="K57" s="3">
        <v>45402.055555555555</v>
      </c>
      <c r="L57" s="3">
        <v>45402.125</v>
      </c>
      <c r="M57" t="s">
        <v>2413</v>
      </c>
      <c r="N57" t="s">
        <v>4673</v>
      </c>
      <c r="P57" t="s">
        <v>16</v>
      </c>
    </row>
    <row r="58" spans="1:16" x14ac:dyDescent="0.25">
      <c r="A58" s="5" t="s">
        <v>4730</v>
      </c>
      <c r="B58" t="s">
        <v>99</v>
      </c>
      <c r="C58" t="s">
        <v>6931</v>
      </c>
      <c r="D58">
        <v>212207</v>
      </c>
      <c r="G58">
        <v>280000</v>
      </c>
      <c r="H58">
        <v>1180</v>
      </c>
      <c r="I58">
        <v>5200</v>
      </c>
      <c r="J58" s="3">
        <v>45397.048611111109</v>
      </c>
      <c r="K58" s="3">
        <v>45402.048611111109</v>
      </c>
      <c r="L58" s="3">
        <v>45402.125</v>
      </c>
      <c r="M58" t="s">
        <v>2414</v>
      </c>
      <c r="N58" t="s">
        <v>4673</v>
      </c>
      <c r="P58" t="s">
        <v>16</v>
      </c>
    </row>
    <row r="59" spans="1:16" x14ac:dyDescent="0.25">
      <c r="A59" s="5" t="s">
        <v>4731</v>
      </c>
      <c r="B59" t="s">
        <v>100</v>
      </c>
      <c r="C59" t="s">
        <v>6930</v>
      </c>
      <c r="D59">
        <v>273008</v>
      </c>
      <c r="G59">
        <v>199600</v>
      </c>
      <c r="H59">
        <v>590</v>
      </c>
      <c r="I59">
        <v>2000</v>
      </c>
      <c r="J59" s="3">
        <v>45397.041666666664</v>
      </c>
      <c r="K59" s="3">
        <v>45407.208333333336</v>
      </c>
      <c r="L59" s="3">
        <v>45408.041666666664</v>
      </c>
      <c r="M59" t="s">
        <v>2415</v>
      </c>
      <c r="N59" t="s">
        <v>4673</v>
      </c>
      <c r="P59" t="s">
        <v>16</v>
      </c>
    </row>
    <row r="60" spans="1:16" x14ac:dyDescent="0.25">
      <c r="A60" s="5" t="s">
        <v>4732</v>
      </c>
      <c r="B60" t="s">
        <v>101</v>
      </c>
      <c r="C60" t="s">
        <v>6929</v>
      </c>
      <c r="D60">
        <v>245101</v>
      </c>
      <c r="G60">
        <v>2818000</v>
      </c>
      <c r="H60">
        <v>3540</v>
      </c>
      <c r="I60">
        <v>28200</v>
      </c>
      <c r="J60" s="3">
        <v>45397.520833333336</v>
      </c>
      <c r="K60" s="3">
        <v>45402.041666666664</v>
      </c>
      <c r="L60" s="3">
        <v>45402.166666666664</v>
      </c>
      <c r="M60" t="s">
        <v>2416</v>
      </c>
      <c r="N60" t="s">
        <v>4673</v>
      </c>
      <c r="P60" t="s">
        <v>16</v>
      </c>
    </row>
    <row r="61" spans="1:16" x14ac:dyDescent="0.25">
      <c r="A61" s="5" t="s">
        <v>4733</v>
      </c>
      <c r="B61" t="s">
        <v>102</v>
      </c>
      <c r="C61" t="s">
        <v>6932</v>
      </c>
      <c r="D61">
        <v>207123</v>
      </c>
      <c r="G61">
        <v>34825000</v>
      </c>
      <c r="H61">
        <v>5000</v>
      </c>
      <c r="I61">
        <v>871000</v>
      </c>
      <c r="J61" s="3">
        <v>45397.5</v>
      </c>
      <c r="K61" s="3">
        <v>45421.5</v>
      </c>
      <c r="L61" s="3">
        <v>45421.520833333336</v>
      </c>
      <c r="M61" t="s">
        <v>2417</v>
      </c>
      <c r="N61" t="s">
        <v>4673</v>
      </c>
      <c r="P61" t="s">
        <v>16</v>
      </c>
    </row>
    <row r="62" spans="1:16" x14ac:dyDescent="0.25">
      <c r="A62" s="5" t="s">
        <v>4734</v>
      </c>
      <c r="B62" t="s">
        <v>103</v>
      </c>
      <c r="C62" t="s">
        <v>6929</v>
      </c>
      <c r="D62">
        <v>201301</v>
      </c>
      <c r="H62">
        <v>3540</v>
      </c>
      <c r="I62">
        <v>18000</v>
      </c>
      <c r="J62" s="3">
        <v>45397.5</v>
      </c>
      <c r="K62" s="3">
        <v>45407.458333333336</v>
      </c>
      <c r="L62" s="3">
        <v>45407.208333333336</v>
      </c>
      <c r="M62" t="s">
        <v>2418</v>
      </c>
      <c r="N62" t="s">
        <v>4673</v>
      </c>
      <c r="P62" t="s">
        <v>16</v>
      </c>
    </row>
    <row r="63" spans="1:16" x14ac:dyDescent="0.25">
      <c r="A63" s="5" t="s">
        <v>4735</v>
      </c>
      <c r="B63" t="s">
        <v>104</v>
      </c>
      <c r="C63" t="s">
        <v>6932</v>
      </c>
      <c r="D63">
        <v>202001</v>
      </c>
      <c r="G63">
        <v>34825000</v>
      </c>
      <c r="H63">
        <v>5000</v>
      </c>
      <c r="I63">
        <v>871000</v>
      </c>
      <c r="J63" s="3">
        <v>45397.5</v>
      </c>
      <c r="K63" s="3">
        <v>45421.5</v>
      </c>
      <c r="L63" s="3">
        <v>45421.520833333336</v>
      </c>
      <c r="M63" t="s">
        <v>2419</v>
      </c>
      <c r="N63" t="s">
        <v>4673</v>
      </c>
      <c r="P63" t="s">
        <v>16</v>
      </c>
    </row>
    <row r="64" spans="1:16" x14ac:dyDescent="0.25">
      <c r="A64" s="5" t="s">
        <v>4736</v>
      </c>
      <c r="B64" t="s">
        <v>105</v>
      </c>
      <c r="C64" t="s">
        <v>6932</v>
      </c>
      <c r="D64">
        <v>204101</v>
      </c>
      <c r="G64">
        <v>34825000</v>
      </c>
      <c r="H64">
        <v>5000</v>
      </c>
      <c r="I64">
        <v>871000</v>
      </c>
      <c r="J64" s="3">
        <v>45397.5</v>
      </c>
      <c r="K64" s="3">
        <v>45421.5</v>
      </c>
      <c r="L64" s="3">
        <v>45421.111805555556</v>
      </c>
      <c r="M64" t="s">
        <v>2420</v>
      </c>
      <c r="N64" t="s">
        <v>4673</v>
      </c>
      <c r="P64" t="s">
        <v>16</v>
      </c>
    </row>
    <row r="65" spans="1:16" x14ac:dyDescent="0.25">
      <c r="A65" s="5" t="s">
        <v>4737</v>
      </c>
      <c r="B65" t="s">
        <v>106</v>
      </c>
      <c r="C65" t="s">
        <v>6932</v>
      </c>
      <c r="D65">
        <v>207001</v>
      </c>
      <c r="G65">
        <v>34825000</v>
      </c>
      <c r="H65">
        <v>5000</v>
      </c>
      <c r="I65">
        <v>871000</v>
      </c>
      <c r="J65" s="3">
        <v>45397.5</v>
      </c>
      <c r="K65" s="3">
        <v>45421.5</v>
      </c>
      <c r="L65" s="3">
        <v>45421.520833333336</v>
      </c>
      <c r="M65" t="s">
        <v>2421</v>
      </c>
      <c r="N65" t="s">
        <v>4673</v>
      </c>
      <c r="P65" t="s">
        <v>16</v>
      </c>
    </row>
    <row r="66" spans="1:16" x14ac:dyDescent="0.25">
      <c r="A66" s="5" t="s">
        <v>4738</v>
      </c>
      <c r="B66" t="s">
        <v>107</v>
      </c>
      <c r="C66" t="s">
        <v>6932</v>
      </c>
      <c r="D66">
        <v>202001</v>
      </c>
      <c r="G66">
        <v>34825000</v>
      </c>
      <c r="H66">
        <v>5000</v>
      </c>
      <c r="I66">
        <v>871000</v>
      </c>
      <c r="J66" s="3">
        <v>45397.5</v>
      </c>
      <c r="K66" s="3">
        <v>45421.5</v>
      </c>
      <c r="L66" s="3">
        <v>45421.520833333336</v>
      </c>
      <c r="M66" t="s">
        <v>2422</v>
      </c>
      <c r="N66" t="s">
        <v>4673</v>
      </c>
      <c r="P66" t="s">
        <v>16</v>
      </c>
    </row>
    <row r="67" spans="1:16" x14ac:dyDescent="0.25">
      <c r="A67" s="5" t="s">
        <v>4739</v>
      </c>
      <c r="B67" t="s">
        <v>108</v>
      </c>
      <c r="C67" t="s">
        <v>6932</v>
      </c>
      <c r="D67">
        <v>207123</v>
      </c>
      <c r="G67">
        <v>34825000</v>
      </c>
      <c r="H67">
        <v>5000</v>
      </c>
      <c r="I67">
        <v>871000</v>
      </c>
      <c r="J67" s="3">
        <v>45397.5</v>
      </c>
      <c r="K67" s="3">
        <v>45421.5</v>
      </c>
      <c r="L67" s="3">
        <v>45421.520833333336</v>
      </c>
      <c r="M67" t="s">
        <v>2423</v>
      </c>
      <c r="N67" t="s">
        <v>4673</v>
      </c>
      <c r="P67" t="s">
        <v>16</v>
      </c>
    </row>
    <row r="68" spans="1:16" x14ac:dyDescent="0.25">
      <c r="A68" s="5" t="s">
        <v>4740</v>
      </c>
      <c r="B68" t="s">
        <v>109</v>
      </c>
      <c r="C68" t="s">
        <v>6928</v>
      </c>
      <c r="D68">
        <v>284305</v>
      </c>
      <c r="G68">
        <v>3703450</v>
      </c>
      <c r="H68">
        <v>1180</v>
      </c>
      <c r="I68">
        <v>40000</v>
      </c>
      <c r="J68" s="3">
        <v>45397.5</v>
      </c>
      <c r="K68" s="3">
        <v>45418.5</v>
      </c>
      <c r="L68" s="3">
        <v>45420.5</v>
      </c>
      <c r="M68" t="s">
        <v>2424</v>
      </c>
      <c r="N68" t="s">
        <v>4673</v>
      </c>
      <c r="P68" t="s">
        <v>16</v>
      </c>
    </row>
    <row r="69" spans="1:16" x14ac:dyDescent="0.25">
      <c r="A69" s="5" t="s">
        <v>4741</v>
      </c>
      <c r="B69" t="s">
        <v>110</v>
      </c>
      <c r="C69" t="s">
        <v>6932</v>
      </c>
      <c r="D69">
        <v>202001</v>
      </c>
      <c r="G69">
        <v>34825000</v>
      </c>
      <c r="H69">
        <v>5000</v>
      </c>
      <c r="I69">
        <v>871000</v>
      </c>
      <c r="J69" s="3">
        <v>45397.5</v>
      </c>
      <c r="K69" s="3">
        <v>45421.5</v>
      </c>
      <c r="L69" s="3">
        <v>45421.520833333336</v>
      </c>
      <c r="M69" t="s">
        <v>2425</v>
      </c>
      <c r="N69" t="s">
        <v>4673</v>
      </c>
      <c r="P69" t="s">
        <v>16</v>
      </c>
    </row>
    <row r="70" spans="1:16" x14ac:dyDescent="0.25">
      <c r="A70" s="5" t="s">
        <v>4742</v>
      </c>
      <c r="B70" t="s">
        <v>111</v>
      </c>
      <c r="C70" t="s">
        <v>6929</v>
      </c>
      <c r="D70">
        <v>201005</v>
      </c>
      <c r="F70" s="4"/>
      <c r="G70">
        <v>15690000</v>
      </c>
      <c r="H70">
        <v>5900</v>
      </c>
      <c r="I70">
        <v>157000</v>
      </c>
      <c r="J70" s="3">
        <v>45397.5</v>
      </c>
      <c r="K70" s="3">
        <v>45402.041666666664</v>
      </c>
      <c r="L70" s="3">
        <v>45402.166666666664</v>
      </c>
      <c r="M70" t="s">
        <v>2426</v>
      </c>
      <c r="N70" t="s">
        <v>4673</v>
      </c>
      <c r="P70" t="s">
        <v>16</v>
      </c>
    </row>
    <row r="71" spans="1:16" x14ac:dyDescent="0.25">
      <c r="A71" s="5" t="s">
        <v>4743</v>
      </c>
      <c r="B71" t="s">
        <v>112</v>
      </c>
      <c r="C71" t="s">
        <v>6932</v>
      </c>
      <c r="D71">
        <v>202001</v>
      </c>
      <c r="G71">
        <v>34825000</v>
      </c>
      <c r="H71">
        <v>5000</v>
      </c>
      <c r="I71">
        <v>871000</v>
      </c>
      <c r="J71" s="3">
        <v>45397.5</v>
      </c>
      <c r="K71" s="3">
        <v>45421.5</v>
      </c>
      <c r="L71" s="3">
        <v>45421.520833333336</v>
      </c>
      <c r="M71" t="s">
        <v>2427</v>
      </c>
      <c r="N71" t="s">
        <v>4673</v>
      </c>
      <c r="P71" t="s">
        <v>16</v>
      </c>
    </row>
    <row r="72" spans="1:16" x14ac:dyDescent="0.25">
      <c r="A72" s="5" t="s">
        <v>4744</v>
      </c>
      <c r="B72" t="s">
        <v>113</v>
      </c>
      <c r="C72" t="s">
        <v>6932</v>
      </c>
      <c r="D72">
        <v>207001</v>
      </c>
      <c r="G72">
        <v>26500000</v>
      </c>
      <c r="H72">
        <v>5000</v>
      </c>
      <c r="I72">
        <v>663000</v>
      </c>
      <c r="J72" s="3">
        <v>45397.5</v>
      </c>
      <c r="K72" s="3">
        <v>45421.5</v>
      </c>
      <c r="L72" s="3">
        <v>45421.520833333336</v>
      </c>
      <c r="M72" t="s">
        <v>2428</v>
      </c>
      <c r="N72" t="s">
        <v>4673</v>
      </c>
      <c r="P72" t="s">
        <v>16</v>
      </c>
    </row>
    <row r="73" spans="1:16" x14ac:dyDescent="0.25">
      <c r="A73" s="5" t="s">
        <v>4745</v>
      </c>
      <c r="B73" t="s">
        <v>114</v>
      </c>
      <c r="C73" t="s">
        <v>6932</v>
      </c>
      <c r="D73">
        <v>207001</v>
      </c>
      <c r="G73">
        <v>34825000</v>
      </c>
      <c r="H73">
        <v>5000</v>
      </c>
      <c r="I73">
        <v>871000</v>
      </c>
      <c r="J73" s="3">
        <v>45397.5</v>
      </c>
      <c r="K73" s="3">
        <v>45421.5</v>
      </c>
      <c r="L73" s="3">
        <v>45421.520833333336</v>
      </c>
      <c r="M73" t="s">
        <v>2429</v>
      </c>
      <c r="N73" t="s">
        <v>4673</v>
      </c>
      <c r="P73" t="s">
        <v>16</v>
      </c>
    </row>
    <row r="74" spans="1:16" x14ac:dyDescent="0.25">
      <c r="A74" s="5" t="s">
        <v>4746</v>
      </c>
      <c r="B74" t="s">
        <v>115</v>
      </c>
      <c r="C74" t="s">
        <v>6929</v>
      </c>
      <c r="D74">
        <v>201301</v>
      </c>
      <c r="F74" s="4"/>
      <c r="H74">
        <v>3540</v>
      </c>
      <c r="I74">
        <v>18000</v>
      </c>
      <c r="J74" s="3">
        <v>45397.458333333336</v>
      </c>
      <c r="K74" s="3">
        <v>45407.458333333336</v>
      </c>
      <c r="L74" s="3">
        <v>45407.208333333336</v>
      </c>
      <c r="M74" t="s">
        <v>2430</v>
      </c>
      <c r="N74" t="s">
        <v>4673</v>
      </c>
      <c r="P74" t="s">
        <v>16</v>
      </c>
    </row>
    <row r="75" spans="1:16" x14ac:dyDescent="0.25">
      <c r="A75" s="5" t="s">
        <v>4747</v>
      </c>
      <c r="B75" t="s">
        <v>116</v>
      </c>
      <c r="C75" t="s">
        <v>6933</v>
      </c>
      <c r="D75">
        <v>284405</v>
      </c>
      <c r="H75">
        <v>41300</v>
      </c>
      <c r="I75">
        <v>266000</v>
      </c>
      <c r="J75" s="3">
        <v>45397.458333333336</v>
      </c>
      <c r="K75" s="3">
        <v>45433.125</v>
      </c>
      <c r="L75" s="3">
        <v>45434.104166666664</v>
      </c>
      <c r="M75" t="s">
        <v>2431</v>
      </c>
      <c r="N75" t="s">
        <v>4673</v>
      </c>
      <c r="P75" t="s">
        <v>16</v>
      </c>
    </row>
    <row r="76" spans="1:16" x14ac:dyDescent="0.25">
      <c r="A76" s="5" t="s">
        <v>4748</v>
      </c>
      <c r="B76" t="s">
        <v>117</v>
      </c>
      <c r="C76" t="s">
        <v>6929</v>
      </c>
      <c r="D76">
        <v>247001</v>
      </c>
      <c r="G76">
        <v>1598426</v>
      </c>
      <c r="H76">
        <v>3540</v>
      </c>
      <c r="I76">
        <v>16000</v>
      </c>
      <c r="J76" s="3">
        <v>45397.454861111109</v>
      </c>
      <c r="K76" s="3">
        <v>45402.5</v>
      </c>
      <c r="L76" s="3">
        <v>45402.0625</v>
      </c>
      <c r="M76" t="s">
        <v>2432</v>
      </c>
      <c r="N76" t="s">
        <v>4673</v>
      </c>
      <c r="P76" t="s">
        <v>16</v>
      </c>
    </row>
    <row r="77" spans="1:16" x14ac:dyDescent="0.25">
      <c r="A77" s="5" t="s">
        <v>4749</v>
      </c>
      <c r="B77" t="s">
        <v>118</v>
      </c>
      <c r="C77" t="s">
        <v>6929</v>
      </c>
      <c r="D77">
        <v>201009</v>
      </c>
      <c r="G77">
        <v>24900000</v>
      </c>
      <c r="H77">
        <v>5900</v>
      </c>
      <c r="I77">
        <v>249000</v>
      </c>
      <c r="J77" s="3">
        <v>45397.416666666664</v>
      </c>
      <c r="K77" s="3">
        <v>45402.041666666664</v>
      </c>
      <c r="L77" s="3">
        <v>45402.166666666664</v>
      </c>
      <c r="M77" t="s">
        <v>2433</v>
      </c>
      <c r="N77" t="s">
        <v>4673</v>
      </c>
      <c r="P77" t="s">
        <v>16</v>
      </c>
    </row>
    <row r="78" spans="1:16" x14ac:dyDescent="0.25">
      <c r="A78" s="5" t="s">
        <v>4750</v>
      </c>
      <c r="B78" t="s">
        <v>119</v>
      </c>
      <c r="C78" t="s">
        <v>6934</v>
      </c>
      <c r="D78">
        <v>250623</v>
      </c>
      <c r="G78">
        <v>300000</v>
      </c>
      <c r="H78">
        <v>590</v>
      </c>
      <c r="I78">
        <v>3000</v>
      </c>
      <c r="J78" s="3">
        <v>45397.416666666664</v>
      </c>
      <c r="K78" s="3">
        <v>45404.458333333336</v>
      </c>
      <c r="L78" s="3">
        <v>45404.506944444445</v>
      </c>
      <c r="M78" t="s">
        <v>2434</v>
      </c>
      <c r="N78" t="s">
        <v>4673</v>
      </c>
      <c r="P78" t="s">
        <v>16</v>
      </c>
    </row>
    <row r="79" spans="1:16" x14ac:dyDescent="0.25">
      <c r="A79" s="5" t="s">
        <v>4751</v>
      </c>
      <c r="B79" t="s">
        <v>120</v>
      </c>
      <c r="C79" t="s">
        <v>6929</v>
      </c>
      <c r="D79">
        <v>201010</v>
      </c>
      <c r="G79">
        <v>10673000</v>
      </c>
      <c r="H79">
        <v>5900</v>
      </c>
      <c r="I79">
        <v>107000</v>
      </c>
      <c r="J79" s="3">
        <v>45397.416666666664</v>
      </c>
      <c r="K79" s="3">
        <v>45402.041666666664</v>
      </c>
      <c r="L79" s="3">
        <v>45402.166666666664</v>
      </c>
      <c r="M79" t="s">
        <v>2435</v>
      </c>
      <c r="N79" t="s">
        <v>4673</v>
      </c>
      <c r="P79" t="s">
        <v>16</v>
      </c>
    </row>
    <row r="80" spans="1:16" x14ac:dyDescent="0.25">
      <c r="A80" s="5" t="s">
        <v>4752</v>
      </c>
      <c r="B80" t="s">
        <v>121</v>
      </c>
      <c r="C80" t="s">
        <v>6929</v>
      </c>
      <c r="D80">
        <v>244001</v>
      </c>
      <c r="G80">
        <v>500000</v>
      </c>
      <c r="H80">
        <v>1180</v>
      </c>
      <c r="I80">
        <v>5000</v>
      </c>
      <c r="J80" s="3">
        <v>45397.375</v>
      </c>
      <c r="K80" s="3">
        <v>45404.5</v>
      </c>
      <c r="L80" s="3">
        <v>45404.083333333336</v>
      </c>
      <c r="M80" t="s">
        <v>2436</v>
      </c>
      <c r="N80" t="s">
        <v>4673</v>
      </c>
      <c r="P80" t="s">
        <v>16</v>
      </c>
    </row>
    <row r="81" spans="1:16" x14ac:dyDescent="0.25">
      <c r="A81" s="5" t="s">
        <v>4753</v>
      </c>
      <c r="B81" t="s">
        <v>122</v>
      </c>
      <c r="C81" t="s">
        <v>6929</v>
      </c>
      <c r="D81">
        <v>246701</v>
      </c>
      <c r="G81">
        <v>550000</v>
      </c>
      <c r="H81">
        <v>1180</v>
      </c>
      <c r="I81">
        <v>6000</v>
      </c>
      <c r="J81" s="3">
        <v>45397.375</v>
      </c>
      <c r="K81" s="3">
        <v>45402.5</v>
      </c>
      <c r="L81" s="3">
        <v>45402.083333333336</v>
      </c>
      <c r="M81" t="s">
        <v>2437</v>
      </c>
      <c r="N81" t="s">
        <v>4673</v>
      </c>
      <c r="P81" t="s">
        <v>16</v>
      </c>
    </row>
    <row r="82" spans="1:16" x14ac:dyDescent="0.25">
      <c r="A82" s="5" t="s">
        <v>4754</v>
      </c>
      <c r="B82" t="s">
        <v>123</v>
      </c>
      <c r="C82" t="s">
        <v>6929</v>
      </c>
      <c r="D82">
        <v>246701</v>
      </c>
      <c r="G82">
        <v>200000</v>
      </c>
      <c r="H82">
        <v>1180</v>
      </c>
      <c r="I82">
        <v>2000</v>
      </c>
      <c r="J82" s="3">
        <v>45397.375</v>
      </c>
      <c r="K82" s="3">
        <v>45402.5</v>
      </c>
      <c r="L82" s="3">
        <v>45402.083333333336</v>
      </c>
      <c r="M82" t="s">
        <v>2438</v>
      </c>
      <c r="N82" t="s">
        <v>4673</v>
      </c>
      <c r="P82" t="s">
        <v>16</v>
      </c>
    </row>
    <row r="83" spans="1:16" x14ac:dyDescent="0.25">
      <c r="A83" s="5" t="s">
        <v>4755</v>
      </c>
      <c r="B83" t="s">
        <v>124</v>
      </c>
      <c r="C83" t="s">
        <v>6929</v>
      </c>
      <c r="D83">
        <v>246701</v>
      </c>
      <c r="G83">
        <v>496000</v>
      </c>
      <c r="H83">
        <v>1180</v>
      </c>
      <c r="I83">
        <v>5000</v>
      </c>
      <c r="J83" s="3">
        <v>45397.375</v>
      </c>
      <c r="K83" s="3">
        <v>45402.5</v>
      </c>
      <c r="L83" s="3">
        <v>45402.083333333336</v>
      </c>
      <c r="M83" t="s">
        <v>2439</v>
      </c>
      <c r="N83" t="s">
        <v>4673</v>
      </c>
      <c r="P83" t="s">
        <v>16</v>
      </c>
    </row>
    <row r="84" spans="1:16" x14ac:dyDescent="0.25">
      <c r="A84" s="5" t="s">
        <v>4756</v>
      </c>
      <c r="B84" t="s">
        <v>125</v>
      </c>
      <c r="C84" t="s">
        <v>6928</v>
      </c>
      <c r="D84">
        <v>284305</v>
      </c>
      <c r="F84" s="4"/>
      <c r="H84">
        <v>590</v>
      </c>
      <c r="I84">
        <v>3000</v>
      </c>
      <c r="J84" s="3">
        <v>45397.375</v>
      </c>
      <c r="K84" s="3">
        <v>45418.375</v>
      </c>
      <c r="L84" s="3">
        <v>45419.375</v>
      </c>
      <c r="M84" t="s">
        <v>2440</v>
      </c>
      <c r="N84" t="s">
        <v>4673</v>
      </c>
      <c r="P84" t="s">
        <v>16</v>
      </c>
    </row>
    <row r="85" spans="1:16" x14ac:dyDescent="0.25">
      <c r="A85" s="5" t="s">
        <v>4757</v>
      </c>
      <c r="B85" t="s">
        <v>126</v>
      </c>
      <c r="C85" t="s">
        <v>6928</v>
      </c>
      <c r="D85">
        <v>284305</v>
      </c>
      <c r="H85">
        <v>590</v>
      </c>
      <c r="I85">
        <v>5000</v>
      </c>
      <c r="J85" s="3">
        <v>45397.375</v>
      </c>
      <c r="K85" s="3">
        <v>45418.375</v>
      </c>
      <c r="L85" s="3">
        <v>45419.166666666664</v>
      </c>
      <c r="M85" t="s">
        <v>2441</v>
      </c>
      <c r="N85" t="s">
        <v>4673</v>
      </c>
      <c r="P85" t="s">
        <v>16</v>
      </c>
    </row>
    <row r="86" spans="1:16" x14ac:dyDescent="0.25">
      <c r="A86" s="5" t="s">
        <v>4758</v>
      </c>
      <c r="B86" t="s">
        <v>127</v>
      </c>
      <c r="C86" t="s">
        <v>6935</v>
      </c>
      <c r="D86">
        <v>210001</v>
      </c>
      <c r="F86" s="4"/>
      <c r="G86">
        <v>268000</v>
      </c>
      <c r="H86">
        <v>950</v>
      </c>
      <c r="I86">
        <v>27000</v>
      </c>
      <c r="J86" s="3">
        <v>45397.375</v>
      </c>
      <c r="K86" s="3">
        <v>45404.208333333336</v>
      </c>
      <c r="L86" s="3">
        <v>45405.458333333336</v>
      </c>
      <c r="M86" t="s">
        <v>2442</v>
      </c>
      <c r="N86" t="s">
        <v>4673</v>
      </c>
      <c r="P86" t="s">
        <v>16</v>
      </c>
    </row>
    <row r="87" spans="1:16" x14ac:dyDescent="0.25">
      <c r="A87" s="5" t="s">
        <v>4759</v>
      </c>
      <c r="B87" t="s">
        <v>128</v>
      </c>
      <c r="C87" t="s">
        <v>6935</v>
      </c>
      <c r="D87">
        <v>210001</v>
      </c>
      <c r="G87">
        <v>285000</v>
      </c>
      <c r="H87">
        <v>950</v>
      </c>
      <c r="I87">
        <v>29000</v>
      </c>
      <c r="J87" s="3">
        <v>45397.375</v>
      </c>
      <c r="K87" s="3">
        <v>45404.208333333336</v>
      </c>
      <c r="L87" s="3">
        <v>45405.458333333336</v>
      </c>
      <c r="M87" t="s">
        <v>2443</v>
      </c>
      <c r="N87" t="s">
        <v>4673</v>
      </c>
      <c r="P87" t="s">
        <v>16</v>
      </c>
    </row>
    <row r="88" spans="1:16" x14ac:dyDescent="0.25">
      <c r="A88" s="5" t="s">
        <v>4760</v>
      </c>
      <c r="B88" t="s">
        <v>129</v>
      </c>
      <c r="C88" t="s">
        <v>6935</v>
      </c>
      <c r="D88">
        <v>210001</v>
      </c>
      <c r="F88" s="4"/>
      <c r="G88">
        <v>285000</v>
      </c>
      <c r="H88">
        <v>950</v>
      </c>
      <c r="I88">
        <v>29000</v>
      </c>
      <c r="J88" s="3">
        <v>45397.375</v>
      </c>
      <c r="K88" s="3">
        <v>45404.208333333336</v>
      </c>
      <c r="L88" s="3">
        <v>45405.458333333336</v>
      </c>
      <c r="M88" t="s">
        <v>2444</v>
      </c>
      <c r="N88" t="s">
        <v>4673</v>
      </c>
      <c r="P88" t="s">
        <v>16</v>
      </c>
    </row>
    <row r="89" spans="1:16" x14ac:dyDescent="0.25">
      <c r="A89" s="5" t="s">
        <v>4761</v>
      </c>
      <c r="B89" t="s">
        <v>130</v>
      </c>
      <c r="C89" t="s">
        <v>6935</v>
      </c>
      <c r="D89">
        <v>210001</v>
      </c>
      <c r="G89">
        <v>285000</v>
      </c>
      <c r="H89">
        <v>950</v>
      </c>
      <c r="I89">
        <v>29000</v>
      </c>
      <c r="J89" s="3">
        <v>45397.375</v>
      </c>
      <c r="K89" s="3">
        <v>45404.208333333336</v>
      </c>
      <c r="L89" s="3">
        <v>45405.458333333336</v>
      </c>
      <c r="M89" t="s">
        <v>2445</v>
      </c>
      <c r="N89" t="s">
        <v>4673</v>
      </c>
      <c r="P89" t="s">
        <v>16</v>
      </c>
    </row>
    <row r="90" spans="1:16" x14ac:dyDescent="0.25">
      <c r="A90" s="5" t="s">
        <v>4762</v>
      </c>
      <c r="B90" t="s">
        <v>131</v>
      </c>
      <c r="C90" t="s">
        <v>6935</v>
      </c>
      <c r="D90">
        <v>210001</v>
      </c>
      <c r="G90">
        <v>285000</v>
      </c>
      <c r="H90">
        <v>950</v>
      </c>
      <c r="I90">
        <v>29000</v>
      </c>
      <c r="J90" s="3">
        <v>45397.375</v>
      </c>
      <c r="K90" s="3">
        <v>45404.208333333336</v>
      </c>
      <c r="L90" s="3">
        <v>45405.458333333336</v>
      </c>
      <c r="M90" t="s">
        <v>2446</v>
      </c>
      <c r="N90" t="s">
        <v>4673</v>
      </c>
      <c r="P90" t="s">
        <v>16</v>
      </c>
    </row>
    <row r="91" spans="1:16" x14ac:dyDescent="0.25">
      <c r="A91" s="5" t="s">
        <v>4763</v>
      </c>
      <c r="B91" t="s">
        <v>132</v>
      </c>
      <c r="C91" t="s">
        <v>6935</v>
      </c>
      <c r="D91">
        <v>210001</v>
      </c>
      <c r="G91">
        <v>285000</v>
      </c>
      <c r="H91">
        <v>950</v>
      </c>
      <c r="I91">
        <v>29000</v>
      </c>
      <c r="J91" s="3">
        <v>45397.375</v>
      </c>
      <c r="K91" s="3">
        <v>45404.208333333336</v>
      </c>
      <c r="L91" s="3">
        <v>45405.458333333336</v>
      </c>
      <c r="M91" t="s">
        <v>2447</v>
      </c>
      <c r="N91" t="s">
        <v>4673</v>
      </c>
      <c r="P91" t="s">
        <v>16</v>
      </c>
    </row>
    <row r="92" spans="1:16" x14ac:dyDescent="0.25">
      <c r="A92" s="5" t="s">
        <v>4764</v>
      </c>
      <c r="B92" t="s">
        <v>133</v>
      </c>
      <c r="C92" t="s">
        <v>6935</v>
      </c>
      <c r="D92">
        <v>210001</v>
      </c>
      <c r="G92">
        <v>285000</v>
      </c>
      <c r="H92">
        <v>950</v>
      </c>
      <c r="I92">
        <v>29000</v>
      </c>
      <c r="J92" s="3">
        <v>45397.375</v>
      </c>
      <c r="K92" s="3">
        <v>45404.208333333336</v>
      </c>
      <c r="L92" s="3">
        <v>45405.458333333336</v>
      </c>
      <c r="M92" t="s">
        <v>2448</v>
      </c>
      <c r="N92" t="s">
        <v>4673</v>
      </c>
      <c r="P92" t="s">
        <v>16</v>
      </c>
    </row>
    <row r="93" spans="1:16" x14ac:dyDescent="0.25">
      <c r="A93" s="5" t="s">
        <v>4765</v>
      </c>
      <c r="B93" t="s">
        <v>134</v>
      </c>
      <c r="C93" t="s">
        <v>6929</v>
      </c>
      <c r="D93">
        <v>246701</v>
      </c>
      <c r="G93">
        <v>563000</v>
      </c>
      <c r="H93">
        <v>1180</v>
      </c>
      <c r="I93">
        <v>6000</v>
      </c>
      <c r="J93" s="3">
        <v>45397.375</v>
      </c>
      <c r="K93" s="3">
        <v>45402.5</v>
      </c>
      <c r="L93" s="3">
        <v>45402.083333333336</v>
      </c>
      <c r="M93" t="s">
        <v>2449</v>
      </c>
      <c r="N93" t="s">
        <v>4673</v>
      </c>
      <c r="P93" t="s">
        <v>16</v>
      </c>
    </row>
    <row r="94" spans="1:16" x14ac:dyDescent="0.25">
      <c r="A94" s="5" t="s">
        <v>4766</v>
      </c>
      <c r="B94" t="s">
        <v>135</v>
      </c>
      <c r="C94" t="s">
        <v>6935</v>
      </c>
      <c r="D94">
        <v>210001</v>
      </c>
      <c r="F94" s="4"/>
      <c r="G94">
        <v>268000</v>
      </c>
      <c r="H94">
        <v>950</v>
      </c>
      <c r="I94">
        <v>27000</v>
      </c>
      <c r="J94" s="3">
        <v>45397.375</v>
      </c>
      <c r="K94" s="3">
        <v>45404.208333333336</v>
      </c>
      <c r="L94" s="3">
        <v>45405.458333333336</v>
      </c>
      <c r="M94" t="s">
        <v>2450</v>
      </c>
      <c r="N94" t="s">
        <v>4673</v>
      </c>
      <c r="P94" t="s">
        <v>16</v>
      </c>
    </row>
    <row r="95" spans="1:16" x14ac:dyDescent="0.25">
      <c r="A95" s="5" t="s">
        <v>4767</v>
      </c>
      <c r="B95" t="s">
        <v>136</v>
      </c>
      <c r="C95" t="s">
        <v>6935</v>
      </c>
      <c r="D95">
        <v>210001</v>
      </c>
      <c r="G95">
        <v>285000</v>
      </c>
      <c r="H95">
        <v>950</v>
      </c>
      <c r="I95">
        <v>29000</v>
      </c>
      <c r="J95" s="3">
        <v>45397.375</v>
      </c>
      <c r="K95" s="3">
        <v>45404.120833333334</v>
      </c>
      <c r="L95" s="3">
        <v>45405.458333333336</v>
      </c>
      <c r="M95" t="s">
        <v>2451</v>
      </c>
      <c r="N95" t="s">
        <v>4673</v>
      </c>
      <c r="P95" t="s">
        <v>16</v>
      </c>
    </row>
    <row r="96" spans="1:16" x14ac:dyDescent="0.25">
      <c r="A96" s="5" t="s">
        <v>4768</v>
      </c>
      <c r="B96" t="s">
        <v>137</v>
      </c>
      <c r="C96" t="s">
        <v>6935</v>
      </c>
      <c r="D96">
        <v>210001</v>
      </c>
      <c r="G96">
        <v>285000</v>
      </c>
      <c r="H96">
        <v>950</v>
      </c>
      <c r="I96">
        <v>29000</v>
      </c>
      <c r="J96" s="3">
        <v>45397.375</v>
      </c>
      <c r="K96" s="3">
        <v>45404.208333333336</v>
      </c>
      <c r="L96" s="3">
        <v>45405.458333333336</v>
      </c>
      <c r="M96" t="s">
        <v>2452</v>
      </c>
      <c r="N96" t="s">
        <v>4673</v>
      </c>
      <c r="P96" t="s">
        <v>16</v>
      </c>
    </row>
    <row r="97" spans="1:16" x14ac:dyDescent="0.25">
      <c r="A97" s="5" t="s">
        <v>4769</v>
      </c>
      <c r="B97" t="s">
        <v>138</v>
      </c>
      <c r="C97" t="s">
        <v>6935</v>
      </c>
      <c r="D97">
        <v>210001</v>
      </c>
      <c r="G97">
        <v>268000</v>
      </c>
      <c r="H97">
        <v>950</v>
      </c>
      <c r="I97">
        <v>27000</v>
      </c>
      <c r="J97" s="3">
        <v>45397.375</v>
      </c>
      <c r="K97" s="3">
        <v>45404.208333333336</v>
      </c>
      <c r="L97" s="3">
        <v>45405.458333333336</v>
      </c>
      <c r="M97" t="s">
        <v>2453</v>
      </c>
      <c r="N97" t="s">
        <v>4673</v>
      </c>
      <c r="P97" t="s">
        <v>16</v>
      </c>
    </row>
    <row r="98" spans="1:16" x14ac:dyDescent="0.25">
      <c r="A98" s="5" t="s">
        <v>4770</v>
      </c>
      <c r="B98" t="s">
        <v>139</v>
      </c>
      <c r="C98" t="s">
        <v>6935</v>
      </c>
      <c r="D98">
        <v>210001</v>
      </c>
      <c r="G98">
        <v>268000</v>
      </c>
      <c r="H98">
        <v>950</v>
      </c>
      <c r="I98">
        <v>27000</v>
      </c>
      <c r="J98" s="3">
        <v>45397.375</v>
      </c>
      <c r="K98" s="3">
        <v>45404.208333333336</v>
      </c>
      <c r="L98" s="3">
        <v>45405.458333333336</v>
      </c>
      <c r="M98" t="s">
        <v>2454</v>
      </c>
      <c r="N98" t="s">
        <v>4673</v>
      </c>
      <c r="P98" t="s">
        <v>16</v>
      </c>
    </row>
    <row r="99" spans="1:16" x14ac:dyDescent="0.25">
      <c r="A99" s="5" t="s">
        <v>4771</v>
      </c>
      <c r="B99" t="s">
        <v>140</v>
      </c>
      <c r="C99" t="s">
        <v>6935</v>
      </c>
      <c r="D99">
        <v>210001</v>
      </c>
      <c r="G99">
        <v>275000</v>
      </c>
      <c r="H99">
        <v>950</v>
      </c>
      <c r="I99">
        <v>28000</v>
      </c>
      <c r="J99" s="3">
        <v>45397.375</v>
      </c>
      <c r="K99" s="3">
        <v>45404.208333333336</v>
      </c>
      <c r="L99" s="3">
        <v>45405.458333333336</v>
      </c>
      <c r="M99" t="s">
        <v>2455</v>
      </c>
      <c r="N99" t="s">
        <v>4673</v>
      </c>
      <c r="P99" t="s">
        <v>16</v>
      </c>
    </row>
    <row r="100" spans="1:16" x14ac:dyDescent="0.25">
      <c r="A100" s="5" t="s">
        <v>4772</v>
      </c>
      <c r="B100" t="s">
        <v>141</v>
      </c>
      <c r="C100" t="s">
        <v>6935</v>
      </c>
      <c r="D100">
        <v>210001</v>
      </c>
      <c r="G100">
        <v>275000</v>
      </c>
      <c r="H100">
        <v>950</v>
      </c>
      <c r="I100">
        <v>28000</v>
      </c>
      <c r="J100" s="3">
        <v>45397.12222222222</v>
      </c>
      <c r="K100" s="3">
        <v>45404.208333333336</v>
      </c>
      <c r="L100" s="3">
        <v>45405.458333333336</v>
      </c>
      <c r="M100" t="s">
        <v>2456</v>
      </c>
      <c r="N100" t="s">
        <v>4673</v>
      </c>
      <c r="P100" t="s">
        <v>16</v>
      </c>
    </row>
    <row r="101" spans="1:16" x14ac:dyDescent="0.25">
      <c r="A101" s="5" t="s">
        <v>4773</v>
      </c>
      <c r="B101" t="s">
        <v>142</v>
      </c>
      <c r="C101" t="s">
        <v>6935</v>
      </c>
      <c r="D101">
        <v>210001</v>
      </c>
      <c r="G101">
        <v>285000</v>
      </c>
      <c r="H101">
        <v>950</v>
      </c>
      <c r="I101">
        <v>29000</v>
      </c>
      <c r="J101" s="3">
        <v>45397.375</v>
      </c>
      <c r="K101" s="3">
        <v>45404.208333333336</v>
      </c>
      <c r="L101" s="3">
        <v>45405.458333333336</v>
      </c>
      <c r="M101" t="s">
        <v>2457</v>
      </c>
      <c r="N101" t="s">
        <v>4673</v>
      </c>
      <c r="P101" t="s">
        <v>16</v>
      </c>
    </row>
    <row r="102" spans="1:16" x14ac:dyDescent="0.25">
      <c r="A102" s="5" t="s">
        <v>4774</v>
      </c>
      <c r="B102" t="s">
        <v>143</v>
      </c>
      <c r="C102" t="s">
        <v>6935</v>
      </c>
      <c r="D102">
        <v>210001</v>
      </c>
      <c r="F102" s="4"/>
      <c r="G102">
        <v>268000</v>
      </c>
      <c r="H102">
        <v>950</v>
      </c>
      <c r="I102">
        <v>27000</v>
      </c>
      <c r="J102" s="3">
        <v>45397.375</v>
      </c>
      <c r="K102" s="3">
        <v>45404.208333333336</v>
      </c>
      <c r="L102" s="3">
        <v>45405.458333333336</v>
      </c>
      <c r="M102" t="s">
        <v>2458</v>
      </c>
      <c r="N102" t="s">
        <v>4673</v>
      </c>
      <c r="P102" t="s">
        <v>16</v>
      </c>
    </row>
    <row r="103" spans="1:16" x14ac:dyDescent="0.25">
      <c r="A103" s="5" t="s">
        <v>4775</v>
      </c>
      <c r="B103" t="s">
        <v>144</v>
      </c>
      <c r="C103" t="s">
        <v>6935</v>
      </c>
      <c r="D103">
        <v>210001</v>
      </c>
      <c r="G103">
        <v>268000</v>
      </c>
      <c r="H103">
        <v>950</v>
      </c>
      <c r="I103">
        <v>27000</v>
      </c>
      <c r="J103" s="3">
        <v>45397.375</v>
      </c>
      <c r="K103" s="3">
        <v>45404.208333333336</v>
      </c>
      <c r="L103" s="3">
        <v>45405.458333333336</v>
      </c>
      <c r="M103" t="s">
        <v>2459</v>
      </c>
      <c r="N103" t="s">
        <v>4673</v>
      </c>
      <c r="P103" t="s">
        <v>16</v>
      </c>
    </row>
    <row r="104" spans="1:16" x14ac:dyDescent="0.25">
      <c r="A104" s="5" t="s">
        <v>4776</v>
      </c>
      <c r="B104" t="s">
        <v>145</v>
      </c>
      <c r="C104" t="s">
        <v>6935</v>
      </c>
      <c r="D104">
        <v>210001</v>
      </c>
      <c r="G104">
        <v>268000</v>
      </c>
      <c r="H104">
        <v>950</v>
      </c>
      <c r="I104">
        <v>27000</v>
      </c>
      <c r="J104" s="3">
        <v>45397.375</v>
      </c>
      <c r="K104" s="3">
        <v>45404.208333333336</v>
      </c>
      <c r="L104" s="3">
        <v>45405.458333333336</v>
      </c>
      <c r="M104" t="s">
        <v>2460</v>
      </c>
      <c r="N104" t="s">
        <v>4673</v>
      </c>
      <c r="P104" t="s">
        <v>16</v>
      </c>
    </row>
    <row r="105" spans="1:16" x14ac:dyDescent="0.25">
      <c r="A105" s="5" t="s">
        <v>4777</v>
      </c>
      <c r="B105" t="s">
        <v>146</v>
      </c>
      <c r="C105" t="s">
        <v>6935</v>
      </c>
      <c r="D105">
        <v>210001</v>
      </c>
      <c r="G105">
        <v>275000</v>
      </c>
      <c r="H105">
        <v>950</v>
      </c>
      <c r="I105">
        <v>28000</v>
      </c>
      <c r="J105" s="3">
        <v>45397.375</v>
      </c>
      <c r="K105" s="3">
        <v>45404.208333333336</v>
      </c>
      <c r="L105" s="3">
        <v>45405.458333333336</v>
      </c>
      <c r="M105" t="s">
        <v>2461</v>
      </c>
      <c r="N105" t="s">
        <v>4673</v>
      </c>
      <c r="P105" t="s">
        <v>16</v>
      </c>
    </row>
    <row r="106" spans="1:16" x14ac:dyDescent="0.25">
      <c r="A106" s="5" t="s">
        <v>4778</v>
      </c>
      <c r="B106" t="s">
        <v>147</v>
      </c>
      <c r="C106" t="s">
        <v>6935</v>
      </c>
      <c r="D106">
        <v>210001</v>
      </c>
      <c r="G106">
        <v>268000</v>
      </c>
      <c r="H106">
        <v>950</v>
      </c>
      <c r="I106">
        <v>27000</v>
      </c>
      <c r="J106" s="3">
        <v>45397.375</v>
      </c>
      <c r="K106" s="3">
        <v>45404.208333333336</v>
      </c>
      <c r="L106" s="3">
        <v>45405.458333333336</v>
      </c>
      <c r="M106" t="s">
        <v>2462</v>
      </c>
      <c r="N106" t="s">
        <v>4673</v>
      </c>
      <c r="P106" t="s">
        <v>16</v>
      </c>
    </row>
    <row r="107" spans="1:16" x14ac:dyDescent="0.25">
      <c r="A107" s="5" t="s">
        <v>4779</v>
      </c>
      <c r="B107" t="s">
        <v>148</v>
      </c>
      <c r="C107" t="s">
        <v>6935</v>
      </c>
      <c r="D107">
        <v>210001</v>
      </c>
      <c r="G107">
        <v>268000</v>
      </c>
      <c r="H107">
        <v>950</v>
      </c>
      <c r="I107">
        <v>27000</v>
      </c>
      <c r="J107" s="3">
        <v>45397.375</v>
      </c>
      <c r="K107" s="3">
        <v>45404.208333333336</v>
      </c>
      <c r="L107" s="3">
        <v>45405.458333333336</v>
      </c>
      <c r="M107" t="s">
        <v>2463</v>
      </c>
      <c r="N107" t="s">
        <v>4673</v>
      </c>
      <c r="P107" t="s">
        <v>16</v>
      </c>
    </row>
    <row r="108" spans="1:16" x14ac:dyDescent="0.25">
      <c r="A108" s="5" t="s">
        <v>4780</v>
      </c>
      <c r="B108" t="s">
        <v>149</v>
      </c>
      <c r="C108" t="s">
        <v>6935</v>
      </c>
      <c r="D108">
        <v>210001</v>
      </c>
      <c r="G108">
        <v>285000</v>
      </c>
      <c r="H108">
        <v>950</v>
      </c>
      <c r="I108">
        <v>29000</v>
      </c>
      <c r="J108" s="3">
        <v>45397.375</v>
      </c>
      <c r="K108" s="3">
        <v>45404.208333333336</v>
      </c>
      <c r="L108" s="3">
        <v>45405.458333333336</v>
      </c>
      <c r="M108" t="s">
        <v>2464</v>
      </c>
      <c r="N108" t="s">
        <v>4673</v>
      </c>
      <c r="P108" t="s">
        <v>16</v>
      </c>
    </row>
    <row r="109" spans="1:16" x14ac:dyDescent="0.25">
      <c r="A109" s="5" t="s">
        <v>4781</v>
      </c>
      <c r="B109" t="s">
        <v>150</v>
      </c>
      <c r="C109" t="s">
        <v>6935</v>
      </c>
      <c r="D109">
        <v>210001</v>
      </c>
      <c r="G109">
        <v>285000</v>
      </c>
      <c r="H109">
        <v>950</v>
      </c>
      <c r="I109">
        <v>29000</v>
      </c>
      <c r="J109" s="3">
        <v>45397.375</v>
      </c>
      <c r="K109" s="3">
        <v>45404.208333333336</v>
      </c>
      <c r="L109" s="3">
        <v>45405.458333333336</v>
      </c>
      <c r="M109" t="s">
        <v>2465</v>
      </c>
      <c r="N109" t="s">
        <v>4673</v>
      </c>
      <c r="P109" t="s">
        <v>16</v>
      </c>
    </row>
    <row r="110" spans="1:16" x14ac:dyDescent="0.25">
      <c r="A110" s="5" t="s">
        <v>4782</v>
      </c>
      <c r="B110" t="s">
        <v>151</v>
      </c>
      <c r="C110" t="s">
        <v>6935</v>
      </c>
      <c r="D110">
        <v>210001</v>
      </c>
      <c r="G110">
        <v>268000</v>
      </c>
      <c r="H110">
        <v>950</v>
      </c>
      <c r="I110">
        <v>27000</v>
      </c>
      <c r="J110" s="3">
        <v>45397.375</v>
      </c>
      <c r="K110" s="3">
        <v>45404.208333333336</v>
      </c>
      <c r="L110" s="3">
        <v>45405.458333333336</v>
      </c>
      <c r="M110" t="s">
        <v>2466</v>
      </c>
      <c r="N110" t="s">
        <v>4673</v>
      </c>
      <c r="P110" t="s">
        <v>16</v>
      </c>
    </row>
    <row r="111" spans="1:16" x14ac:dyDescent="0.25">
      <c r="A111" s="5" t="s">
        <v>4783</v>
      </c>
      <c r="B111" t="s">
        <v>152</v>
      </c>
      <c r="C111" t="s">
        <v>6935</v>
      </c>
      <c r="D111">
        <v>210001</v>
      </c>
      <c r="G111">
        <v>285000</v>
      </c>
      <c r="H111">
        <v>950</v>
      </c>
      <c r="I111">
        <v>29000</v>
      </c>
      <c r="J111" s="3">
        <v>45397.375</v>
      </c>
      <c r="K111" s="3">
        <v>45404.208333333336</v>
      </c>
      <c r="L111" s="3">
        <v>45405.458333333336</v>
      </c>
      <c r="M111" t="s">
        <v>2467</v>
      </c>
      <c r="N111" t="s">
        <v>4673</v>
      </c>
      <c r="P111" t="s">
        <v>16</v>
      </c>
    </row>
    <row r="112" spans="1:16" x14ac:dyDescent="0.25">
      <c r="A112" s="5" t="s">
        <v>4784</v>
      </c>
      <c r="B112" t="s">
        <v>153</v>
      </c>
      <c r="C112" t="s">
        <v>6935</v>
      </c>
      <c r="D112">
        <v>210001</v>
      </c>
      <c r="G112">
        <v>285000</v>
      </c>
      <c r="H112">
        <v>950</v>
      </c>
      <c r="I112">
        <v>29000</v>
      </c>
      <c r="J112" s="3">
        <v>45397.375</v>
      </c>
      <c r="K112" s="3">
        <v>45404.208333333336</v>
      </c>
      <c r="L112" s="3">
        <v>45405.458333333336</v>
      </c>
      <c r="M112" t="s">
        <v>2468</v>
      </c>
      <c r="N112" t="s">
        <v>4673</v>
      </c>
      <c r="P112" t="s">
        <v>16</v>
      </c>
    </row>
    <row r="113" spans="1:16" x14ac:dyDescent="0.25">
      <c r="A113" s="5" t="s">
        <v>4785</v>
      </c>
      <c r="B113" t="s">
        <v>154</v>
      </c>
      <c r="C113" t="s">
        <v>6935</v>
      </c>
      <c r="D113">
        <v>210001</v>
      </c>
      <c r="G113">
        <v>275000</v>
      </c>
      <c r="H113">
        <v>950</v>
      </c>
      <c r="I113">
        <v>28000</v>
      </c>
      <c r="J113" s="3">
        <v>45397.375</v>
      </c>
      <c r="K113" s="3">
        <v>45404.208333333336</v>
      </c>
      <c r="L113" s="3">
        <v>45405.458333333336</v>
      </c>
      <c r="M113" t="s">
        <v>2469</v>
      </c>
      <c r="N113" t="s">
        <v>4673</v>
      </c>
      <c r="P113" t="s">
        <v>16</v>
      </c>
    </row>
    <row r="114" spans="1:16" x14ac:dyDescent="0.25">
      <c r="A114" s="5" t="s">
        <v>4786</v>
      </c>
      <c r="B114" t="s">
        <v>155</v>
      </c>
      <c r="C114" t="s">
        <v>6935</v>
      </c>
      <c r="D114">
        <v>210001</v>
      </c>
      <c r="G114">
        <v>285000</v>
      </c>
      <c r="H114">
        <v>950</v>
      </c>
      <c r="I114">
        <v>29000</v>
      </c>
      <c r="J114" s="3">
        <v>45397.375</v>
      </c>
      <c r="K114" s="3">
        <v>45404.208333333336</v>
      </c>
      <c r="L114" s="3">
        <v>45405.458333333336</v>
      </c>
      <c r="M114" t="s">
        <v>2470</v>
      </c>
      <c r="N114" t="s">
        <v>4673</v>
      </c>
      <c r="P114" t="s">
        <v>16</v>
      </c>
    </row>
    <row r="115" spans="1:16" x14ac:dyDescent="0.25">
      <c r="A115" s="5" t="s">
        <v>4787</v>
      </c>
      <c r="B115" t="s">
        <v>156</v>
      </c>
      <c r="C115" t="s">
        <v>6935</v>
      </c>
      <c r="D115">
        <v>210001</v>
      </c>
      <c r="F115" s="4"/>
      <c r="G115">
        <v>285000</v>
      </c>
      <c r="H115">
        <v>950</v>
      </c>
      <c r="I115">
        <v>29000</v>
      </c>
      <c r="J115" s="3">
        <v>45397.375</v>
      </c>
      <c r="K115" s="3">
        <v>45404.208333333336</v>
      </c>
      <c r="L115" s="3">
        <v>45405.458333333336</v>
      </c>
      <c r="M115" t="s">
        <v>2471</v>
      </c>
      <c r="N115" t="s">
        <v>4673</v>
      </c>
      <c r="P115" t="s">
        <v>16</v>
      </c>
    </row>
    <row r="116" spans="1:16" x14ac:dyDescent="0.25">
      <c r="A116" s="5" t="s">
        <v>4788</v>
      </c>
      <c r="B116" t="s">
        <v>157</v>
      </c>
      <c r="C116" t="s">
        <v>6935</v>
      </c>
      <c r="D116">
        <v>210001</v>
      </c>
      <c r="G116">
        <v>268000</v>
      </c>
      <c r="H116">
        <v>950</v>
      </c>
      <c r="I116">
        <v>27000</v>
      </c>
      <c r="J116" s="3">
        <v>45397.375</v>
      </c>
      <c r="K116" s="3">
        <v>45404.208333333336</v>
      </c>
      <c r="L116" s="3">
        <v>45405.458333333336</v>
      </c>
      <c r="M116" t="s">
        <v>2472</v>
      </c>
      <c r="N116" t="s">
        <v>4673</v>
      </c>
      <c r="P116" t="s">
        <v>16</v>
      </c>
    </row>
    <row r="117" spans="1:16" x14ac:dyDescent="0.25">
      <c r="A117" s="5" t="s">
        <v>4789</v>
      </c>
      <c r="B117" t="s">
        <v>158</v>
      </c>
      <c r="C117" t="s">
        <v>6935</v>
      </c>
      <c r="D117">
        <v>210001</v>
      </c>
      <c r="G117">
        <v>275000</v>
      </c>
      <c r="H117">
        <v>950</v>
      </c>
      <c r="I117">
        <v>28000</v>
      </c>
      <c r="J117" s="3">
        <v>45397.375</v>
      </c>
      <c r="K117" s="3">
        <v>45404.208333333336</v>
      </c>
      <c r="L117" s="3">
        <v>45405.458333333336</v>
      </c>
      <c r="M117" t="s">
        <v>2473</v>
      </c>
      <c r="N117" t="s">
        <v>4673</v>
      </c>
      <c r="P117" t="s">
        <v>16</v>
      </c>
    </row>
    <row r="118" spans="1:16" x14ac:dyDescent="0.25">
      <c r="A118" s="5" t="s">
        <v>4790</v>
      </c>
      <c r="B118" t="s">
        <v>159</v>
      </c>
      <c r="C118" t="s">
        <v>6935</v>
      </c>
      <c r="D118">
        <v>210001</v>
      </c>
      <c r="F118" s="4"/>
      <c r="G118">
        <v>268000</v>
      </c>
      <c r="H118">
        <v>950</v>
      </c>
      <c r="I118">
        <v>27000</v>
      </c>
      <c r="J118" s="3">
        <v>45397.375</v>
      </c>
      <c r="K118" s="3">
        <v>45404.208333333336</v>
      </c>
      <c r="L118" s="3">
        <v>45405.458333333336</v>
      </c>
      <c r="M118" t="s">
        <v>2474</v>
      </c>
      <c r="N118" t="s">
        <v>4673</v>
      </c>
      <c r="P118" t="s">
        <v>16</v>
      </c>
    </row>
    <row r="119" spans="1:16" x14ac:dyDescent="0.25">
      <c r="A119" s="5" t="s">
        <v>4791</v>
      </c>
      <c r="B119" t="s">
        <v>160</v>
      </c>
      <c r="C119" t="s">
        <v>6935</v>
      </c>
      <c r="D119">
        <v>210001</v>
      </c>
      <c r="G119">
        <v>285000</v>
      </c>
      <c r="H119">
        <v>950</v>
      </c>
      <c r="I119">
        <v>29000</v>
      </c>
      <c r="J119" s="3">
        <v>45397.375</v>
      </c>
      <c r="K119" s="3">
        <v>45404.208333333336</v>
      </c>
      <c r="L119" s="3">
        <v>45405.458333333336</v>
      </c>
      <c r="M119" t="s">
        <v>2475</v>
      </c>
      <c r="N119" t="s">
        <v>4673</v>
      </c>
      <c r="P119" t="s">
        <v>16</v>
      </c>
    </row>
    <row r="120" spans="1:16" x14ac:dyDescent="0.25">
      <c r="A120" s="5" t="s">
        <v>4792</v>
      </c>
      <c r="B120" t="s">
        <v>161</v>
      </c>
      <c r="C120" t="s">
        <v>6935</v>
      </c>
      <c r="D120">
        <v>210001</v>
      </c>
      <c r="G120">
        <v>285000</v>
      </c>
      <c r="H120">
        <v>950</v>
      </c>
      <c r="I120">
        <v>29000</v>
      </c>
      <c r="J120" s="3">
        <v>45397.375</v>
      </c>
      <c r="K120" s="3">
        <v>45404.208333333336</v>
      </c>
      <c r="L120" s="3">
        <v>45405.458333333336</v>
      </c>
      <c r="M120" t="s">
        <v>2476</v>
      </c>
      <c r="N120" t="s">
        <v>4673</v>
      </c>
      <c r="P120" t="s">
        <v>16</v>
      </c>
    </row>
    <row r="121" spans="1:16" x14ac:dyDescent="0.25">
      <c r="A121" s="5" t="s">
        <v>4793</v>
      </c>
      <c r="B121" t="s">
        <v>162</v>
      </c>
      <c r="C121" t="s">
        <v>6935</v>
      </c>
      <c r="D121">
        <v>210001</v>
      </c>
      <c r="G121">
        <v>268000</v>
      </c>
      <c r="H121">
        <v>950</v>
      </c>
      <c r="I121">
        <v>27000</v>
      </c>
      <c r="J121" s="3">
        <v>45397.375</v>
      </c>
      <c r="K121" s="3">
        <v>45404.208333333336</v>
      </c>
      <c r="L121" s="3">
        <v>45405.458333333336</v>
      </c>
      <c r="M121" t="s">
        <v>2477</v>
      </c>
      <c r="N121" t="s">
        <v>4673</v>
      </c>
      <c r="P121" t="s">
        <v>16</v>
      </c>
    </row>
    <row r="122" spans="1:16" x14ac:dyDescent="0.25">
      <c r="A122" s="5" t="s">
        <v>4794</v>
      </c>
      <c r="B122" t="s">
        <v>163</v>
      </c>
      <c r="C122" t="s">
        <v>6935</v>
      </c>
      <c r="D122">
        <v>210001</v>
      </c>
      <c r="F122" s="4"/>
      <c r="G122">
        <v>275000</v>
      </c>
      <c r="H122">
        <v>950</v>
      </c>
      <c r="I122">
        <v>28000</v>
      </c>
      <c r="J122" s="3">
        <v>45397.375</v>
      </c>
      <c r="K122" s="3">
        <v>45404.208333333336</v>
      </c>
      <c r="L122" s="3">
        <v>45405.458333333336</v>
      </c>
      <c r="M122" t="s">
        <v>2478</v>
      </c>
      <c r="N122" t="s">
        <v>4673</v>
      </c>
      <c r="P122" t="s">
        <v>16</v>
      </c>
    </row>
    <row r="123" spans="1:16" x14ac:dyDescent="0.25">
      <c r="A123" s="5" t="s">
        <v>4795</v>
      </c>
      <c r="B123" t="s">
        <v>164</v>
      </c>
      <c r="C123" t="s">
        <v>6935</v>
      </c>
      <c r="D123">
        <v>210001</v>
      </c>
      <c r="G123">
        <v>268000</v>
      </c>
      <c r="H123">
        <v>950</v>
      </c>
      <c r="I123">
        <v>27000</v>
      </c>
      <c r="J123" s="3">
        <v>45397.375</v>
      </c>
      <c r="K123" s="3">
        <v>45404.208333333336</v>
      </c>
      <c r="L123" s="3">
        <v>45405.458333333336</v>
      </c>
      <c r="M123" t="s">
        <v>2479</v>
      </c>
      <c r="N123" t="s">
        <v>4673</v>
      </c>
      <c r="P123" t="s">
        <v>16</v>
      </c>
    </row>
    <row r="124" spans="1:16" x14ac:dyDescent="0.25">
      <c r="A124" s="5" t="s">
        <v>4796</v>
      </c>
      <c r="B124" t="s">
        <v>165</v>
      </c>
      <c r="C124" t="s">
        <v>6935</v>
      </c>
      <c r="D124">
        <v>210001</v>
      </c>
      <c r="G124">
        <v>268000</v>
      </c>
      <c r="H124">
        <v>950</v>
      </c>
      <c r="I124">
        <v>27000</v>
      </c>
      <c r="J124" s="3">
        <v>45397.375</v>
      </c>
      <c r="K124" s="3">
        <v>45404.208333333336</v>
      </c>
      <c r="L124" s="3">
        <v>45405.458333333336</v>
      </c>
      <c r="M124" t="s">
        <v>2480</v>
      </c>
      <c r="N124" t="s">
        <v>4673</v>
      </c>
      <c r="P124" t="s">
        <v>16</v>
      </c>
    </row>
    <row r="125" spans="1:16" x14ac:dyDescent="0.25">
      <c r="A125" s="5" t="s">
        <v>4797</v>
      </c>
      <c r="B125" t="s">
        <v>166</v>
      </c>
      <c r="C125" t="s">
        <v>6935</v>
      </c>
      <c r="D125">
        <v>210001</v>
      </c>
      <c r="G125">
        <v>275000</v>
      </c>
      <c r="H125">
        <v>950</v>
      </c>
      <c r="I125">
        <v>28000</v>
      </c>
      <c r="J125" s="3">
        <v>45397.375</v>
      </c>
      <c r="K125" s="3">
        <v>45404.208333333336</v>
      </c>
      <c r="L125" s="3">
        <v>45405.458333333336</v>
      </c>
      <c r="M125" t="s">
        <v>2481</v>
      </c>
      <c r="N125" t="s">
        <v>4673</v>
      </c>
      <c r="P125" t="s">
        <v>16</v>
      </c>
    </row>
    <row r="126" spans="1:16" x14ac:dyDescent="0.25">
      <c r="A126" s="5" t="s">
        <v>4798</v>
      </c>
      <c r="B126" t="s">
        <v>167</v>
      </c>
      <c r="C126" t="s">
        <v>6935</v>
      </c>
      <c r="D126">
        <v>210001</v>
      </c>
      <c r="G126">
        <v>268000</v>
      </c>
      <c r="H126">
        <v>950</v>
      </c>
      <c r="I126">
        <v>27000</v>
      </c>
      <c r="J126" s="3">
        <v>45397.375</v>
      </c>
      <c r="K126" s="3">
        <v>45404.208333333336</v>
      </c>
      <c r="L126" s="3">
        <v>45405.458333333336</v>
      </c>
      <c r="M126" t="s">
        <v>2482</v>
      </c>
      <c r="N126" t="s">
        <v>4673</v>
      </c>
      <c r="P126" t="s">
        <v>16</v>
      </c>
    </row>
    <row r="127" spans="1:16" x14ac:dyDescent="0.25">
      <c r="A127" s="5" t="s">
        <v>4799</v>
      </c>
      <c r="B127" t="s">
        <v>168</v>
      </c>
      <c r="C127" t="s">
        <v>6935</v>
      </c>
      <c r="D127">
        <v>210001</v>
      </c>
      <c r="G127">
        <v>275000</v>
      </c>
      <c r="H127">
        <v>950</v>
      </c>
      <c r="I127">
        <v>28000</v>
      </c>
      <c r="J127" s="3">
        <v>45397.375</v>
      </c>
      <c r="K127" s="3">
        <v>45404.208333333336</v>
      </c>
      <c r="L127" s="3">
        <v>45405.458333333336</v>
      </c>
      <c r="M127" t="s">
        <v>2483</v>
      </c>
      <c r="N127" t="s">
        <v>4673</v>
      </c>
      <c r="P127" t="s">
        <v>16</v>
      </c>
    </row>
    <row r="128" spans="1:16" x14ac:dyDescent="0.25">
      <c r="A128" s="5" t="s">
        <v>4800</v>
      </c>
      <c r="B128" t="s">
        <v>169</v>
      </c>
      <c r="C128" t="s">
        <v>6935</v>
      </c>
      <c r="D128">
        <v>210001</v>
      </c>
      <c r="G128">
        <v>268000</v>
      </c>
      <c r="H128">
        <v>950</v>
      </c>
      <c r="I128">
        <v>27000</v>
      </c>
      <c r="J128" s="3">
        <v>45397.375</v>
      </c>
      <c r="K128" s="3">
        <v>45404.208333333336</v>
      </c>
      <c r="L128" s="3">
        <v>45405.458333333336</v>
      </c>
      <c r="M128" t="s">
        <v>2484</v>
      </c>
      <c r="N128" t="s">
        <v>4673</v>
      </c>
      <c r="P128" t="s">
        <v>16</v>
      </c>
    </row>
    <row r="129" spans="1:16" x14ac:dyDescent="0.25">
      <c r="A129" s="5" t="s">
        <v>4801</v>
      </c>
      <c r="B129" t="s">
        <v>170</v>
      </c>
      <c r="C129" t="s">
        <v>6935</v>
      </c>
      <c r="D129">
        <v>210001</v>
      </c>
      <c r="G129">
        <v>285000</v>
      </c>
      <c r="H129">
        <v>950</v>
      </c>
      <c r="I129">
        <v>29000</v>
      </c>
      <c r="J129" s="3">
        <v>45397.375</v>
      </c>
      <c r="K129" s="3">
        <v>45404.208333333336</v>
      </c>
      <c r="L129" s="3">
        <v>45405.458333333336</v>
      </c>
      <c r="M129" t="s">
        <v>2485</v>
      </c>
      <c r="N129" t="s">
        <v>4673</v>
      </c>
      <c r="P129" t="s">
        <v>16</v>
      </c>
    </row>
    <row r="130" spans="1:16" x14ac:dyDescent="0.25">
      <c r="A130" s="5" t="s">
        <v>4802</v>
      </c>
      <c r="B130" t="s">
        <v>171</v>
      </c>
      <c r="C130" t="s">
        <v>6935</v>
      </c>
      <c r="D130">
        <v>210001</v>
      </c>
      <c r="G130">
        <v>275000</v>
      </c>
      <c r="H130">
        <v>950</v>
      </c>
      <c r="I130">
        <v>28000</v>
      </c>
      <c r="J130" s="3">
        <v>45397.375</v>
      </c>
      <c r="K130" s="3">
        <v>45404.208333333336</v>
      </c>
      <c r="L130" s="3">
        <v>45405.458333333336</v>
      </c>
      <c r="M130" t="s">
        <v>2486</v>
      </c>
      <c r="N130" t="s">
        <v>4673</v>
      </c>
      <c r="P130" t="s">
        <v>16</v>
      </c>
    </row>
    <row r="131" spans="1:16" x14ac:dyDescent="0.25">
      <c r="A131" s="5" t="s">
        <v>4803</v>
      </c>
      <c r="B131" t="s">
        <v>172</v>
      </c>
      <c r="C131" t="s">
        <v>6935</v>
      </c>
      <c r="D131">
        <v>210001</v>
      </c>
      <c r="F131" s="4"/>
      <c r="G131">
        <v>268000</v>
      </c>
      <c r="H131">
        <v>950</v>
      </c>
      <c r="I131">
        <v>27000</v>
      </c>
      <c r="J131" s="3">
        <v>45397.375</v>
      </c>
      <c r="K131" s="3">
        <v>45404.208333333336</v>
      </c>
      <c r="L131" s="3">
        <v>45405.458333333336</v>
      </c>
      <c r="M131" t="s">
        <v>2487</v>
      </c>
      <c r="N131" t="s">
        <v>4673</v>
      </c>
      <c r="P131" t="s">
        <v>16</v>
      </c>
    </row>
    <row r="132" spans="1:16" x14ac:dyDescent="0.25">
      <c r="A132" s="5" t="s">
        <v>4804</v>
      </c>
      <c r="B132" t="s">
        <v>173</v>
      </c>
      <c r="C132" t="s">
        <v>6935</v>
      </c>
      <c r="D132">
        <v>210001</v>
      </c>
      <c r="F132" s="4"/>
      <c r="G132">
        <v>268000</v>
      </c>
      <c r="H132">
        <v>950</v>
      </c>
      <c r="I132">
        <v>27000</v>
      </c>
      <c r="J132" s="3">
        <v>45397.375</v>
      </c>
      <c r="K132" s="3">
        <v>45404.208333333336</v>
      </c>
      <c r="L132" s="3">
        <v>45405.458333333336</v>
      </c>
      <c r="M132" t="s">
        <v>2488</v>
      </c>
      <c r="N132" t="s">
        <v>4673</v>
      </c>
      <c r="P132" t="s">
        <v>16</v>
      </c>
    </row>
    <row r="133" spans="1:16" x14ac:dyDescent="0.25">
      <c r="A133" s="5" t="s">
        <v>4805</v>
      </c>
      <c r="B133" t="s">
        <v>174</v>
      </c>
      <c r="C133" t="s">
        <v>6935</v>
      </c>
      <c r="D133">
        <v>210001</v>
      </c>
      <c r="G133">
        <v>268000</v>
      </c>
      <c r="H133">
        <v>950</v>
      </c>
      <c r="I133">
        <v>27000</v>
      </c>
      <c r="J133" s="3">
        <v>45397.375</v>
      </c>
      <c r="K133" s="3">
        <v>45404.208333333336</v>
      </c>
      <c r="L133" s="3">
        <v>45405.458333333336</v>
      </c>
      <c r="M133" t="s">
        <v>2489</v>
      </c>
      <c r="N133" t="s">
        <v>4673</v>
      </c>
      <c r="P133" t="s">
        <v>16</v>
      </c>
    </row>
    <row r="134" spans="1:16" x14ac:dyDescent="0.25">
      <c r="A134" s="5" t="s">
        <v>4806</v>
      </c>
      <c r="B134" t="s">
        <v>175</v>
      </c>
      <c r="C134" t="s">
        <v>6935</v>
      </c>
      <c r="D134">
        <v>210001</v>
      </c>
      <c r="G134">
        <v>275000</v>
      </c>
      <c r="H134">
        <v>950</v>
      </c>
      <c r="I134">
        <v>28000</v>
      </c>
      <c r="J134" s="3">
        <v>45397.375</v>
      </c>
      <c r="K134" s="3">
        <v>45404.208333333336</v>
      </c>
      <c r="L134" s="3">
        <v>45405.458333333336</v>
      </c>
      <c r="M134" t="s">
        <v>2490</v>
      </c>
      <c r="N134" t="s">
        <v>4673</v>
      </c>
      <c r="P134" t="s">
        <v>16</v>
      </c>
    </row>
    <row r="135" spans="1:16" x14ac:dyDescent="0.25">
      <c r="A135" s="5" t="s">
        <v>4807</v>
      </c>
      <c r="B135" t="s">
        <v>176</v>
      </c>
      <c r="C135" t="s">
        <v>6935</v>
      </c>
      <c r="D135">
        <v>210001</v>
      </c>
      <c r="G135">
        <v>275000</v>
      </c>
      <c r="H135">
        <v>950</v>
      </c>
      <c r="I135">
        <v>28000</v>
      </c>
      <c r="J135" s="3">
        <v>45397.375</v>
      </c>
      <c r="K135" s="3">
        <v>45404.208333333336</v>
      </c>
      <c r="L135" s="3">
        <v>45405.458333333336</v>
      </c>
      <c r="M135" t="s">
        <v>2491</v>
      </c>
      <c r="N135" t="s">
        <v>4673</v>
      </c>
      <c r="P135" t="s">
        <v>16</v>
      </c>
    </row>
    <row r="136" spans="1:16" x14ac:dyDescent="0.25">
      <c r="A136" s="5" t="s">
        <v>4808</v>
      </c>
      <c r="B136" t="s">
        <v>177</v>
      </c>
      <c r="C136" t="s">
        <v>6935</v>
      </c>
      <c r="D136">
        <v>210001</v>
      </c>
      <c r="G136">
        <v>268000</v>
      </c>
      <c r="H136">
        <v>950</v>
      </c>
      <c r="I136">
        <v>27000</v>
      </c>
      <c r="J136" s="3">
        <v>45397.375</v>
      </c>
      <c r="K136" s="3">
        <v>45404.208333333336</v>
      </c>
      <c r="L136" s="3">
        <v>45405.458333333336</v>
      </c>
      <c r="M136" t="s">
        <v>2492</v>
      </c>
      <c r="N136" t="s">
        <v>4673</v>
      </c>
      <c r="P136" t="s">
        <v>16</v>
      </c>
    </row>
    <row r="137" spans="1:16" x14ac:dyDescent="0.25">
      <c r="A137" s="5" t="s">
        <v>4809</v>
      </c>
      <c r="B137" t="s">
        <v>178</v>
      </c>
      <c r="C137" t="s">
        <v>6935</v>
      </c>
      <c r="D137">
        <v>210001</v>
      </c>
      <c r="G137">
        <v>275000</v>
      </c>
      <c r="H137">
        <v>950</v>
      </c>
      <c r="I137">
        <v>28000</v>
      </c>
      <c r="J137" s="3">
        <v>45397.375</v>
      </c>
      <c r="K137" s="3">
        <v>45404.208333333336</v>
      </c>
      <c r="L137" s="3">
        <v>45405.458333333336</v>
      </c>
      <c r="M137" t="s">
        <v>2493</v>
      </c>
      <c r="N137" t="s">
        <v>4673</v>
      </c>
      <c r="P137" t="s">
        <v>16</v>
      </c>
    </row>
    <row r="138" spans="1:16" x14ac:dyDescent="0.25">
      <c r="A138" s="5" t="s">
        <v>4810</v>
      </c>
      <c r="B138" t="s">
        <v>179</v>
      </c>
      <c r="C138" t="s">
        <v>6935</v>
      </c>
      <c r="D138">
        <v>210001</v>
      </c>
      <c r="G138">
        <v>275000</v>
      </c>
      <c r="H138">
        <v>950</v>
      </c>
      <c r="I138">
        <v>28000</v>
      </c>
      <c r="J138" s="3">
        <v>45397.375</v>
      </c>
      <c r="K138" s="3">
        <v>45404.208333333336</v>
      </c>
      <c r="L138" s="3">
        <v>45405.458333333336</v>
      </c>
      <c r="M138" t="s">
        <v>2494</v>
      </c>
      <c r="N138" t="s">
        <v>4673</v>
      </c>
      <c r="P138" t="s">
        <v>16</v>
      </c>
    </row>
    <row r="139" spans="1:16" x14ac:dyDescent="0.25">
      <c r="A139" s="5" t="s">
        <v>4811</v>
      </c>
      <c r="B139" t="s">
        <v>180</v>
      </c>
      <c r="C139" t="s">
        <v>6935</v>
      </c>
      <c r="D139">
        <v>210001</v>
      </c>
      <c r="F139" s="4"/>
      <c r="G139">
        <v>268000</v>
      </c>
      <c r="H139">
        <v>950</v>
      </c>
      <c r="I139">
        <v>27000</v>
      </c>
      <c r="J139" s="3">
        <v>45397.375</v>
      </c>
      <c r="K139" s="3">
        <v>45404.208333333336</v>
      </c>
      <c r="L139" s="3">
        <v>45405.458333333336</v>
      </c>
      <c r="M139" t="s">
        <v>2495</v>
      </c>
      <c r="N139" t="s">
        <v>4673</v>
      </c>
      <c r="P139" t="s">
        <v>16</v>
      </c>
    </row>
    <row r="140" spans="1:16" x14ac:dyDescent="0.25">
      <c r="A140" s="5" t="s">
        <v>4812</v>
      </c>
      <c r="B140" t="s">
        <v>181</v>
      </c>
      <c r="C140" t="s">
        <v>6935</v>
      </c>
      <c r="D140">
        <v>210001</v>
      </c>
      <c r="F140" s="4"/>
      <c r="G140">
        <v>268000</v>
      </c>
      <c r="H140">
        <v>950</v>
      </c>
      <c r="I140">
        <v>27000</v>
      </c>
      <c r="J140" s="3">
        <v>45397.375</v>
      </c>
      <c r="K140" s="3">
        <v>45404.208333333336</v>
      </c>
      <c r="L140" s="3">
        <v>45405.458333333336</v>
      </c>
      <c r="M140" t="s">
        <v>2496</v>
      </c>
      <c r="N140" t="s">
        <v>4673</v>
      </c>
      <c r="P140" t="s">
        <v>16</v>
      </c>
    </row>
    <row r="141" spans="1:16" x14ac:dyDescent="0.25">
      <c r="A141" s="5" t="s">
        <v>4813</v>
      </c>
      <c r="B141" t="s">
        <v>182</v>
      </c>
      <c r="C141" t="s">
        <v>6935</v>
      </c>
      <c r="D141">
        <v>210001</v>
      </c>
      <c r="F141" s="4"/>
      <c r="G141">
        <v>275000</v>
      </c>
      <c r="H141">
        <v>950</v>
      </c>
      <c r="I141">
        <v>28000</v>
      </c>
      <c r="J141" s="3">
        <v>45397.375</v>
      </c>
      <c r="K141" s="3">
        <v>45404.208333333336</v>
      </c>
      <c r="L141" s="3">
        <v>45405.458333333336</v>
      </c>
      <c r="M141" t="s">
        <v>2497</v>
      </c>
      <c r="N141" t="s">
        <v>4673</v>
      </c>
      <c r="P141" t="s">
        <v>16</v>
      </c>
    </row>
    <row r="142" spans="1:16" x14ac:dyDescent="0.25">
      <c r="A142" s="5" t="s">
        <v>4814</v>
      </c>
      <c r="B142" t="s">
        <v>183</v>
      </c>
      <c r="C142" t="s">
        <v>6935</v>
      </c>
      <c r="D142">
        <v>210001</v>
      </c>
      <c r="F142" s="4"/>
      <c r="G142">
        <v>268000</v>
      </c>
      <c r="H142">
        <v>950</v>
      </c>
      <c r="I142">
        <v>27000</v>
      </c>
      <c r="J142" s="3">
        <v>45397.375</v>
      </c>
      <c r="K142" s="3">
        <v>45404.208333333336</v>
      </c>
      <c r="L142" s="3">
        <v>45405.458333333336</v>
      </c>
      <c r="M142" t="s">
        <v>2498</v>
      </c>
      <c r="N142" t="s">
        <v>4673</v>
      </c>
      <c r="P142" t="s">
        <v>16</v>
      </c>
    </row>
    <row r="143" spans="1:16" x14ac:dyDescent="0.25">
      <c r="A143" s="5" t="s">
        <v>4815</v>
      </c>
      <c r="B143" t="s">
        <v>184</v>
      </c>
      <c r="C143" t="s">
        <v>6935</v>
      </c>
      <c r="D143">
        <v>210001</v>
      </c>
      <c r="F143" s="4"/>
      <c r="G143">
        <v>268000</v>
      </c>
      <c r="H143">
        <v>950</v>
      </c>
      <c r="I143">
        <v>27000</v>
      </c>
      <c r="J143" s="3">
        <v>45397.375</v>
      </c>
      <c r="K143" s="3">
        <v>45404.208333333336</v>
      </c>
      <c r="L143" s="3">
        <v>45405.458333333336</v>
      </c>
      <c r="M143" t="s">
        <v>2499</v>
      </c>
      <c r="N143" t="s">
        <v>4673</v>
      </c>
      <c r="P143" t="s">
        <v>16</v>
      </c>
    </row>
    <row r="144" spans="1:16" x14ac:dyDescent="0.25">
      <c r="A144" s="5" t="s">
        <v>4816</v>
      </c>
      <c r="B144" t="s">
        <v>185</v>
      </c>
      <c r="C144" t="s">
        <v>6935</v>
      </c>
      <c r="D144">
        <v>210001</v>
      </c>
      <c r="F144" s="4"/>
      <c r="G144">
        <v>268000</v>
      </c>
      <c r="H144">
        <v>950</v>
      </c>
      <c r="I144">
        <v>27000</v>
      </c>
      <c r="J144" s="3">
        <v>45397.375</v>
      </c>
      <c r="K144" s="3">
        <v>45404.208333333336</v>
      </c>
      <c r="L144" s="3">
        <v>45405.458333333336</v>
      </c>
      <c r="M144" t="s">
        <v>2500</v>
      </c>
      <c r="N144" t="s">
        <v>4673</v>
      </c>
      <c r="P144" t="s">
        <v>16</v>
      </c>
    </row>
    <row r="145" spans="1:16" x14ac:dyDescent="0.25">
      <c r="A145" s="5" t="s">
        <v>4817</v>
      </c>
      <c r="B145" t="s">
        <v>186</v>
      </c>
      <c r="C145" t="s">
        <v>6935</v>
      </c>
      <c r="D145">
        <v>210001</v>
      </c>
      <c r="F145" s="4"/>
      <c r="G145">
        <v>275000</v>
      </c>
      <c r="H145">
        <v>950</v>
      </c>
      <c r="I145">
        <v>28000</v>
      </c>
      <c r="J145" s="3">
        <v>45397.375</v>
      </c>
      <c r="K145" s="3">
        <v>45404.208333333336</v>
      </c>
      <c r="L145" s="3">
        <v>45405.458333333336</v>
      </c>
      <c r="M145" t="s">
        <v>2501</v>
      </c>
      <c r="N145" t="s">
        <v>4673</v>
      </c>
      <c r="P145" t="s">
        <v>16</v>
      </c>
    </row>
    <row r="146" spans="1:16" x14ac:dyDescent="0.25">
      <c r="A146" s="5" t="s">
        <v>4818</v>
      </c>
      <c r="B146" t="s">
        <v>187</v>
      </c>
      <c r="C146" t="s">
        <v>6935</v>
      </c>
      <c r="D146">
        <v>210001</v>
      </c>
      <c r="F146" s="4"/>
      <c r="G146">
        <v>275000</v>
      </c>
      <c r="H146">
        <v>950</v>
      </c>
      <c r="I146">
        <v>28000</v>
      </c>
      <c r="J146" s="3">
        <v>45397.375</v>
      </c>
      <c r="K146" s="3">
        <v>45404.208333333336</v>
      </c>
      <c r="L146" s="3">
        <v>45405.458333333336</v>
      </c>
      <c r="M146" t="s">
        <v>2502</v>
      </c>
      <c r="N146" t="s">
        <v>4673</v>
      </c>
      <c r="P146" t="s">
        <v>16</v>
      </c>
    </row>
    <row r="147" spans="1:16" x14ac:dyDescent="0.25">
      <c r="A147" s="5" t="s">
        <v>4819</v>
      </c>
      <c r="B147" t="s">
        <v>188</v>
      </c>
      <c r="C147" t="s">
        <v>6935</v>
      </c>
      <c r="D147">
        <v>210001</v>
      </c>
      <c r="F147" s="4"/>
      <c r="G147">
        <v>268000</v>
      </c>
      <c r="H147">
        <v>950</v>
      </c>
      <c r="I147">
        <v>27000</v>
      </c>
      <c r="J147" s="3">
        <v>45397.375</v>
      </c>
      <c r="K147" s="3">
        <v>45404.208333333336</v>
      </c>
      <c r="L147" s="3">
        <v>45405.458333333336</v>
      </c>
      <c r="M147" t="s">
        <v>2503</v>
      </c>
      <c r="N147" t="s">
        <v>4673</v>
      </c>
      <c r="P147" t="s">
        <v>16</v>
      </c>
    </row>
    <row r="148" spans="1:16" x14ac:dyDescent="0.25">
      <c r="A148" s="5" t="s">
        <v>4820</v>
      </c>
      <c r="B148" t="s">
        <v>189</v>
      </c>
      <c r="C148" t="s">
        <v>6935</v>
      </c>
      <c r="D148">
        <v>210001</v>
      </c>
      <c r="F148" s="4"/>
      <c r="G148">
        <v>285000</v>
      </c>
      <c r="H148">
        <v>950</v>
      </c>
      <c r="I148">
        <v>29000</v>
      </c>
      <c r="J148" s="3">
        <v>45397.375</v>
      </c>
      <c r="K148" s="3">
        <v>45404.208333333336</v>
      </c>
      <c r="L148" s="3">
        <v>45405.458333333336</v>
      </c>
      <c r="M148" t="s">
        <v>2504</v>
      </c>
      <c r="N148" t="s">
        <v>4673</v>
      </c>
      <c r="P148" t="s">
        <v>16</v>
      </c>
    </row>
    <row r="149" spans="1:16" x14ac:dyDescent="0.25">
      <c r="A149" s="5" t="s">
        <v>4821</v>
      </c>
      <c r="B149" t="s">
        <v>190</v>
      </c>
      <c r="C149" t="s">
        <v>6935</v>
      </c>
      <c r="D149">
        <v>210001</v>
      </c>
      <c r="F149" s="4"/>
      <c r="G149">
        <v>285000</v>
      </c>
      <c r="H149">
        <v>950</v>
      </c>
      <c r="I149">
        <v>29000</v>
      </c>
      <c r="J149" s="3">
        <v>45397.375</v>
      </c>
      <c r="K149" s="3">
        <v>45404.208333333336</v>
      </c>
      <c r="L149" s="3">
        <v>45405.458333333336</v>
      </c>
      <c r="M149" t="s">
        <v>2505</v>
      </c>
      <c r="N149" t="s">
        <v>4673</v>
      </c>
      <c r="P149" t="s">
        <v>16</v>
      </c>
    </row>
    <row r="150" spans="1:16" x14ac:dyDescent="0.25">
      <c r="A150" s="5" t="s">
        <v>4822</v>
      </c>
      <c r="B150" t="s">
        <v>191</v>
      </c>
      <c r="C150" t="s">
        <v>6935</v>
      </c>
      <c r="D150">
        <v>210001</v>
      </c>
      <c r="G150">
        <v>275000</v>
      </c>
      <c r="H150">
        <v>950</v>
      </c>
      <c r="I150">
        <v>28000</v>
      </c>
      <c r="J150" s="3">
        <v>45397.375</v>
      </c>
      <c r="K150" s="3">
        <v>45404.208333333336</v>
      </c>
      <c r="L150" s="3">
        <v>45405.458333333336</v>
      </c>
      <c r="M150" t="s">
        <v>2506</v>
      </c>
      <c r="N150" t="s">
        <v>4673</v>
      </c>
      <c r="P150" t="s">
        <v>16</v>
      </c>
    </row>
    <row r="151" spans="1:16" x14ac:dyDescent="0.25">
      <c r="A151" s="5" t="s">
        <v>4823</v>
      </c>
      <c r="B151" t="s">
        <v>192</v>
      </c>
      <c r="C151" t="s">
        <v>6935</v>
      </c>
      <c r="D151">
        <v>210001</v>
      </c>
      <c r="G151">
        <v>268000</v>
      </c>
      <c r="H151">
        <v>950</v>
      </c>
      <c r="I151">
        <v>27000</v>
      </c>
      <c r="J151" s="3">
        <v>45397.375</v>
      </c>
      <c r="K151" s="3">
        <v>45404.208333333336</v>
      </c>
      <c r="L151" s="3">
        <v>45405.458333333336</v>
      </c>
      <c r="M151" t="s">
        <v>2507</v>
      </c>
      <c r="N151" t="s">
        <v>4673</v>
      </c>
      <c r="P151" t="s">
        <v>16</v>
      </c>
    </row>
    <row r="152" spans="1:16" x14ac:dyDescent="0.25">
      <c r="A152" s="5" t="s">
        <v>4824</v>
      </c>
      <c r="B152" t="s">
        <v>193</v>
      </c>
      <c r="C152" t="s">
        <v>6929</v>
      </c>
      <c r="D152">
        <v>201005</v>
      </c>
      <c r="G152">
        <v>5000</v>
      </c>
      <c r="H152">
        <v>1180</v>
      </c>
      <c r="I152">
        <v>5000</v>
      </c>
      <c r="J152" s="3">
        <v>45392.454861111109</v>
      </c>
      <c r="K152" s="3">
        <v>45404.083333333336</v>
      </c>
      <c r="L152" s="3">
        <v>45404.166666666664</v>
      </c>
      <c r="M152" t="s">
        <v>2508</v>
      </c>
      <c r="N152" t="s">
        <v>4673</v>
      </c>
      <c r="P152" t="s">
        <v>16</v>
      </c>
    </row>
    <row r="153" spans="1:16" x14ac:dyDescent="0.25">
      <c r="A153" s="5" t="s">
        <v>4825</v>
      </c>
      <c r="B153" t="s">
        <v>194</v>
      </c>
      <c r="C153" t="s">
        <v>6936</v>
      </c>
      <c r="D153">
        <v>281001</v>
      </c>
      <c r="H153">
        <v>236</v>
      </c>
      <c r="I153">
        <v>2000</v>
      </c>
      <c r="J153" s="3">
        <v>45391.25</v>
      </c>
      <c r="K153" s="3">
        <v>45400.5</v>
      </c>
      <c r="L153" s="3">
        <v>45400.083333333336</v>
      </c>
      <c r="M153" t="s">
        <v>2509</v>
      </c>
      <c r="N153" t="s">
        <v>4673</v>
      </c>
      <c r="P153" t="s">
        <v>16</v>
      </c>
    </row>
    <row r="154" spans="1:16" x14ac:dyDescent="0.25">
      <c r="A154" s="5" t="s">
        <v>4826</v>
      </c>
      <c r="B154" t="s">
        <v>195</v>
      </c>
      <c r="C154" t="s">
        <v>6937</v>
      </c>
      <c r="D154">
        <v>226001</v>
      </c>
      <c r="F154" s="4"/>
      <c r="G154">
        <v>552500</v>
      </c>
      <c r="H154">
        <v>1180</v>
      </c>
      <c r="I154">
        <v>5500</v>
      </c>
      <c r="J154" s="3">
        <v>45391.25</v>
      </c>
      <c r="K154" s="3">
        <v>45404.5</v>
      </c>
      <c r="L154" s="3">
        <v>45404.083333333336</v>
      </c>
      <c r="M154" t="s">
        <v>2510</v>
      </c>
      <c r="N154" t="s">
        <v>4673</v>
      </c>
      <c r="P154" t="s">
        <v>16</v>
      </c>
    </row>
    <row r="155" spans="1:16" x14ac:dyDescent="0.25">
      <c r="A155" s="5" t="s">
        <v>4827</v>
      </c>
      <c r="B155" t="s">
        <v>196</v>
      </c>
      <c r="C155" t="s">
        <v>6937</v>
      </c>
      <c r="D155">
        <v>226001</v>
      </c>
      <c r="G155">
        <v>687000</v>
      </c>
      <c r="H155">
        <v>1180</v>
      </c>
      <c r="I155">
        <v>6900</v>
      </c>
      <c r="J155" s="3">
        <v>45391.25</v>
      </c>
      <c r="K155" s="3">
        <v>45404.5</v>
      </c>
      <c r="L155" s="3">
        <v>45404.083333333336</v>
      </c>
      <c r="M155" t="s">
        <v>2511</v>
      </c>
      <c r="N155" t="s">
        <v>4673</v>
      </c>
      <c r="P155" t="s">
        <v>16</v>
      </c>
    </row>
    <row r="156" spans="1:16" x14ac:dyDescent="0.25">
      <c r="A156" s="5" t="s">
        <v>4828</v>
      </c>
      <c r="B156" t="s">
        <v>197</v>
      </c>
      <c r="C156" t="s">
        <v>6938</v>
      </c>
      <c r="D156">
        <v>202001</v>
      </c>
      <c r="H156">
        <v>11800</v>
      </c>
      <c r="I156">
        <v>100000</v>
      </c>
      <c r="J156" s="3">
        <v>45391.173611111109</v>
      </c>
      <c r="K156" s="3">
        <v>45404.208333333336</v>
      </c>
      <c r="L156" s="3">
        <v>45405.458333333336</v>
      </c>
      <c r="M156" t="s">
        <v>2512</v>
      </c>
      <c r="N156" t="s">
        <v>4673</v>
      </c>
      <c r="P156" t="s">
        <v>16</v>
      </c>
    </row>
    <row r="157" spans="1:16" x14ac:dyDescent="0.25">
      <c r="A157" s="5" t="s">
        <v>4829</v>
      </c>
      <c r="B157" t="s">
        <v>198</v>
      </c>
      <c r="C157" t="s">
        <v>6929</v>
      </c>
      <c r="D157">
        <v>247001</v>
      </c>
      <c r="G157">
        <v>880768</v>
      </c>
      <c r="H157">
        <v>1180</v>
      </c>
      <c r="I157">
        <v>8200</v>
      </c>
      <c r="J157" s="3">
        <v>45391.083333333336</v>
      </c>
      <c r="K157" s="3">
        <v>45402.5</v>
      </c>
      <c r="L157" s="3">
        <v>45402.0625</v>
      </c>
      <c r="M157" t="s">
        <v>2513</v>
      </c>
      <c r="N157" t="s">
        <v>4673</v>
      </c>
      <c r="P157" t="s">
        <v>16</v>
      </c>
    </row>
    <row r="158" spans="1:16" x14ac:dyDescent="0.25">
      <c r="A158" s="5" t="s">
        <v>4830</v>
      </c>
      <c r="B158" t="s">
        <v>199</v>
      </c>
      <c r="C158" t="s">
        <v>6929</v>
      </c>
      <c r="D158">
        <v>247001</v>
      </c>
      <c r="G158">
        <v>1091812</v>
      </c>
      <c r="H158">
        <v>3540</v>
      </c>
      <c r="I158">
        <v>11000</v>
      </c>
      <c r="J158" s="3">
        <v>45391.083333333336</v>
      </c>
      <c r="K158" s="3">
        <v>45402.5</v>
      </c>
      <c r="L158" s="3">
        <v>45402.0625</v>
      </c>
      <c r="M158" t="s">
        <v>2514</v>
      </c>
      <c r="N158" t="s">
        <v>4673</v>
      </c>
      <c r="P158" t="s">
        <v>16</v>
      </c>
    </row>
    <row r="159" spans="1:16" x14ac:dyDescent="0.25">
      <c r="A159" s="5" t="s">
        <v>4831</v>
      </c>
      <c r="B159" t="s">
        <v>200</v>
      </c>
      <c r="C159" t="s">
        <v>6937</v>
      </c>
      <c r="D159">
        <v>224122</v>
      </c>
      <c r="F159" s="4"/>
      <c r="G159">
        <v>200000</v>
      </c>
      <c r="H159">
        <v>1180</v>
      </c>
      <c r="I159">
        <v>2000</v>
      </c>
      <c r="J159" s="3">
        <v>45391.506944444445</v>
      </c>
      <c r="K159" s="3">
        <v>45398.5</v>
      </c>
      <c r="L159" s="3">
        <v>45398.041666666664</v>
      </c>
      <c r="M159" t="s">
        <v>2515</v>
      </c>
      <c r="N159" t="s">
        <v>4673</v>
      </c>
      <c r="P159" t="s">
        <v>16</v>
      </c>
    </row>
    <row r="160" spans="1:16" x14ac:dyDescent="0.25">
      <c r="A160" s="5" t="s">
        <v>4832</v>
      </c>
      <c r="B160" t="s">
        <v>201</v>
      </c>
      <c r="C160" t="s">
        <v>6932</v>
      </c>
      <c r="D160">
        <v>274001</v>
      </c>
      <c r="G160">
        <v>1472500</v>
      </c>
      <c r="H160">
        <v>766</v>
      </c>
      <c r="I160">
        <v>29000</v>
      </c>
      <c r="J160" s="3">
        <v>45391.416666666664</v>
      </c>
      <c r="K160" s="3">
        <v>45398.5</v>
      </c>
      <c r="L160" s="3">
        <v>45453.104166666664</v>
      </c>
      <c r="M160" t="s">
        <v>2516</v>
      </c>
      <c r="N160" t="s">
        <v>4673</v>
      </c>
      <c r="P160" t="s">
        <v>16</v>
      </c>
    </row>
    <row r="161" spans="1:16" x14ac:dyDescent="0.25">
      <c r="A161" s="5" t="s">
        <v>4833</v>
      </c>
      <c r="B161" t="s">
        <v>202</v>
      </c>
      <c r="C161" t="s">
        <v>6932</v>
      </c>
      <c r="D161">
        <v>274001</v>
      </c>
      <c r="G161">
        <v>1263700</v>
      </c>
      <c r="H161">
        <v>766</v>
      </c>
      <c r="I161">
        <v>25000</v>
      </c>
      <c r="J161" s="3">
        <v>45391.416666666664</v>
      </c>
      <c r="K161" s="3">
        <v>45398.5</v>
      </c>
      <c r="L161" s="3">
        <v>45453.104166666664</v>
      </c>
      <c r="M161" t="s">
        <v>2517</v>
      </c>
      <c r="N161" t="s">
        <v>4673</v>
      </c>
      <c r="P161" t="s">
        <v>16</v>
      </c>
    </row>
    <row r="162" spans="1:16" x14ac:dyDescent="0.25">
      <c r="A162" s="5" t="s">
        <v>4834</v>
      </c>
      <c r="B162" t="s">
        <v>203</v>
      </c>
      <c r="C162" t="s">
        <v>6932</v>
      </c>
      <c r="D162">
        <v>274001</v>
      </c>
      <c r="F162" s="4"/>
      <c r="G162">
        <v>1302000</v>
      </c>
      <c r="H162">
        <v>766</v>
      </c>
      <c r="I162">
        <v>26000</v>
      </c>
      <c r="J162" s="3">
        <v>45391.416666666664</v>
      </c>
      <c r="K162" s="3">
        <v>45398.5</v>
      </c>
      <c r="L162" s="3">
        <v>45453.104166666664</v>
      </c>
      <c r="M162" t="s">
        <v>2518</v>
      </c>
      <c r="N162" t="s">
        <v>4673</v>
      </c>
      <c r="P162" t="s">
        <v>16</v>
      </c>
    </row>
    <row r="163" spans="1:16" x14ac:dyDescent="0.25">
      <c r="A163" s="5" t="s">
        <v>4835</v>
      </c>
      <c r="B163" t="s">
        <v>204</v>
      </c>
      <c r="C163" t="s">
        <v>6932</v>
      </c>
      <c r="D163">
        <v>274001</v>
      </c>
      <c r="G163">
        <v>1839600</v>
      </c>
      <c r="H163">
        <v>854</v>
      </c>
      <c r="I163">
        <v>37000</v>
      </c>
      <c r="J163" s="3">
        <v>45391.416666666664</v>
      </c>
      <c r="K163" s="3">
        <v>45398.5</v>
      </c>
      <c r="L163" s="3">
        <v>45453.104166666664</v>
      </c>
      <c r="M163" t="s">
        <v>2519</v>
      </c>
      <c r="N163" t="s">
        <v>4673</v>
      </c>
      <c r="P163" t="s">
        <v>16</v>
      </c>
    </row>
    <row r="164" spans="1:16" x14ac:dyDescent="0.25">
      <c r="A164" s="5" t="s">
        <v>4836</v>
      </c>
      <c r="B164" t="s">
        <v>205</v>
      </c>
      <c r="C164" t="s">
        <v>6932</v>
      </c>
      <c r="D164">
        <v>274001</v>
      </c>
      <c r="G164">
        <v>1680900</v>
      </c>
      <c r="H164">
        <v>854</v>
      </c>
      <c r="I164">
        <v>34000</v>
      </c>
      <c r="J164" s="3">
        <v>45391.416666666664</v>
      </c>
      <c r="K164" s="3">
        <v>45398.5</v>
      </c>
      <c r="L164" s="3">
        <v>45453.104166666664</v>
      </c>
      <c r="M164" t="s">
        <v>2520</v>
      </c>
      <c r="N164" t="s">
        <v>4673</v>
      </c>
      <c r="P164" t="s">
        <v>16</v>
      </c>
    </row>
    <row r="165" spans="1:16" x14ac:dyDescent="0.25">
      <c r="A165" s="5" t="s">
        <v>4837</v>
      </c>
      <c r="B165" t="s">
        <v>206</v>
      </c>
      <c r="C165" t="s">
        <v>6932</v>
      </c>
      <c r="D165">
        <v>274001</v>
      </c>
      <c r="G165">
        <v>1326400</v>
      </c>
      <c r="H165">
        <v>766</v>
      </c>
      <c r="I165">
        <v>27000</v>
      </c>
      <c r="J165" s="3">
        <v>45391.416666666664</v>
      </c>
      <c r="K165" s="3">
        <v>45398.5</v>
      </c>
      <c r="L165" s="3">
        <v>45453.104166666664</v>
      </c>
      <c r="M165" t="s">
        <v>2521</v>
      </c>
      <c r="N165" t="s">
        <v>4673</v>
      </c>
      <c r="P165" t="s">
        <v>16</v>
      </c>
    </row>
    <row r="166" spans="1:16" x14ac:dyDescent="0.25">
      <c r="A166" s="5" t="s">
        <v>4838</v>
      </c>
      <c r="B166" t="s">
        <v>207</v>
      </c>
      <c r="C166" t="s">
        <v>6932</v>
      </c>
      <c r="D166">
        <v>274001</v>
      </c>
      <c r="G166">
        <v>1344300</v>
      </c>
      <c r="H166">
        <v>766</v>
      </c>
      <c r="I166">
        <v>27000</v>
      </c>
      <c r="J166" s="3">
        <v>45391.416666666664</v>
      </c>
      <c r="K166" s="3">
        <v>45398.5</v>
      </c>
      <c r="L166" s="3">
        <v>45453.104166666664</v>
      </c>
      <c r="M166" t="s">
        <v>2522</v>
      </c>
      <c r="N166" t="s">
        <v>4673</v>
      </c>
      <c r="P166" t="s">
        <v>16</v>
      </c>
    </row>
    <row r="167" spans="1:16" x14ac:dyDescent="0.25">
      <c r="A167" s="5" t="s">
        <v>4839</v>
      </c>
      <c r="B167" t="s">
        <v>208</v>
      </c>
      <c r="C167" t="s">
        <v>6932</v>
      </c>
      <c r="D167">
        <v>274001</v>
      </c>
      <c r="G167">
        <v>2275000</v>
      </c>
      <c r="H167">
        <v>2354</v>
      </c>
      <c r="I167">
        <v>46000</v>
      </c>
      <c r="J167" s="3">
        <v>45391.416666666664</v>
      </c>
      <c r="K167" s="3">
        <v>45398.5</v>
      </c>
      <c r="L167" s="3">
        <v>45453.104166666664</v>
      </c>
      <c r="M167" t="s">
        <v>2523</v>
      </c>
      <c r="N167" t="s">
        <v>4673</v>
      </c>
      <c r="P167" t="s">
        <v>16</v>
      </c>
    </row>
    <row r="168" spans="1:16" x14ac:dyDescent="0.25">
      <c r="A168" s="5" t="s">
        <v>4840</v>
      </c>
      <c r="B168" t="s">
        <v>209</v>
      </c>
      <c r="C168" t="s">
        <v>6932</v>
      </c>
      <c r="D168">
        <v>274001</v>
      </c>
      <c r="G168">
        <v>1163300</v>
      </c>
      <c r="H168">
        <v>766</v>
      </c>
      <c r="I168">
        <v>23000</v>
      </c>
      <c r="J168" s="3">
        <v>45391.416666666664</v>
      </c>
      <c r="K168" s="3">
        <v>45398.5</v>
      </c>
      <c r="L168" s="3">
        <v>45453.104166666664</v>
      </c>
      <c r="M168" t="s">
        <v>2524</v>
      </c>
      <c r="N168" t="s">
        <v>4673</v>
      </c>
      <c r="P168" t="s">
        <v>16</v>
      </c>
    </row>
    <row r="169" spans="1:16" x14ac:dyDescent="0.25">
      <c r="A169" s="5" t="s">
        <v>4841</v>
      </c>
      <c r="B169" t="s">
        <v>210</v>
      </c>
      <c r="C169" t="s">
        <v>6936</v>
      </c>
      <c r="D169">
        <v>204101</v>
      </c>
      <c r="H169">
        <v>1180</v>
      </c>
      <c r="I169">
        <v>5000</v>
      </c>
      <c r="J169" s="3">
        <v>45391.375</v>
      </c>
      <c r="K169" s="3">
        <v>45404.5</v>
      </c>
      <c r="L169" s="3">
        <v>45404.083333333336</v>
      </c>
      <c r="M169" t="s">
        <v>2525</v>
      </c>
      <c r="N169" t="s">
        <v>4673</v>
      </c>
      <c r="P169" t="s">
        <v>16</v>
      </c>
    </row>
    <row r="170" spans="1:16" x14ac:dyDescent="0.25">
      <c r="A170" s="5" t="s">
        <v>4842</v>
      </c>
      <c r="B170" t="s">
        <v>211</v>
      </c>
      <c r="C170" t="s">
        <v>6929</v>
      </c>
      <c r="D170">
        <v>250001</v>
      </c>
      <c r="F170" s="4"/>
      <c r="G170">
        <v>1275000</v>
      </c>
      <c r="H170">
        <v>3540</v>
      </c>
      <c r="I170">
        <v>12750</v>
      </c>
      <c r="J170" s="3">
        <v>45391.375</v>
      </c>
      <c r="K170" s="3">
        <v>45402.041666666664</v>
      </c>
      <c r="L170" s="3">
        <v>45402.166666666664</v>
      </c>
      <c r="M170" t="s">
        <v>2526</v>
      </c>
      <c r="N170" t="s">
        <v>4673</v>
      </c>
      <c r="P170" t="s">
        <v>16</v>
      </c>
    </row>
    <row r="171" spans="1:16" x14ac:dyDescent="0.25">
      <c r="A171" s="5" t="s">
        <v>4843</v>
      </c>
      <c r="B171" t="s">
        <v>212</v>
      </c>
      <c r="C171" t="s">
        <v>6931</v>
      </c>
      <c r="D171">
        <v>276001</v>
      </c>
      <c r="G171">
        <v>3357000</v>
      </c>
      <c r="H171">
        <v>3540</v>
      </c>
      <c r="I171">
        <v>45000</v>
      </c>
      <c r="J171" s="3">
        <v>45390.263888888891</v>
      </c>
      <c r="K171" s="3">
        <v>45400.5</v>
      </c>
      <c r="L171" s="3">
        <v>45400.166666666664</v>
      </c>
      <c r="M171" t="s">
        <v>2527</v>
      </c>
      <c r="N171" t="s">
        <v>4673</v>
      </c>
      <c r="P171" t="s">
        <v>16</v>
      </c>
    </row>
    <row r="172" spans="1:16" x14ac:dyDescent="0.25">
      <c r="A172" s="5" t="s">
        <v>4844</v>
      </c>
      <c r="B172" t="s">
        <v>213</v>
      </c>
      <c r="C172" t="s">
        <v>6929</v>
      </c>
      <c r="D172">
        <v>247001</v>
      </c>
      <c r="G172">
        <v>495578</v>
      </c>
      <c r="H172">
        <v>1180</v>
      </c>
      <c r="I172">
        <v>5000</v>
      </c>
      <c r="J172" s="3">
        <v>45390.145833333336</v>
      </c>
      <c r="K172" s="3">
        <v>45402.5</v>
      </c>
      <c r="L172" s="3">
        <v>45402.0625</v>
      </c>
      <c r="M172" t="s">
        <v>2528</v>
      </c>
      <c r="N172" t="s">
        <v>4673</v>
      </c>
      <c r="P172" t="s">
        <v>16</v>
      </c>
    </row>
    <row r="173" spans="1:16" x14ac:dyDescent="0.25">
      <c r="A173" s="5" t="s">
        <v>4845</v>
      </c>
      <c r="B173" t="s">
        <v>214</v>
      </c>
      <c r="C173" t="s">
        <v>6929</v>
      </c>
      <c r="D173">
        <v>247001</v>
      </c>
      <c r="G173">
        <v>698105</v>
      </c>
      <c r="H173">
        <v>1180</v>
      </c>
      <c r="I173">
        <v>7000</v>
      </c>
      <c r="J173" s="3">
        <v>45390.125</v>
      </c>
      <c r="K173" s="3">
        <v>45402.5</v>
      </c>
      <c r="L173" s="3">
        <v>45402.0625</v>
      </c>
      <c r="M173" t="s">
        <v>2529</v>
      </c>
      <c r="N173" t="s">
        <v>4673</v>
      </c>
      <c r="P173" t="s">
        <v>16</v>
      </c>
    </row>
    <row r="174" spans="1:16" x14ac:dyDescent="0.25">
      <c r="A174" s="5" t="s">
        <v>4846</v>
      </c>
      <c r="B174" t="s">
        <v>215</v>
      </c>
      <c r="C174" t="s">
        <v>6931</v>
      </c>
      <c r="D174">
        <v>276001</v>
      </c>
      <c r="G174">
        <v>3304000</v>
      </c>
      <c r="H174">
        <v>3540</v>
      </c>
      <c r="I174">
        <v>55000</v>
      </c>
      <c r="J174" s="3">
        <v>45390.083333333336</v>
      </c>
      <c r="K174" s="3">
        <v>45400.5</v>
      </c>
      <c r="L174" s="3">
        <v>45400.166666666664</v>
      </c>
      <c r="M174" t="s">
        <v>2530</v>
      </c>
      <c r="N174" t="s">
        <v>4673</v>
      </c>
      <c r="P174" t="s">
        <v>16</v>
      </c>
    </row>
    <row r="175" spans="1:16" x14ac:dyDescent="0.25">
      <c r="A175" s="5" t="s">
        <v>4847</v>
      </c>
      <c r="B175" t="s">
        <v>216</v>
      </c>
      <c r="C175" t="s">
        <v>6929</v>
      </c>
      <c r="D175">
        <v>247001</v>
      </c>
      <c r="G175">
        <v>784269</v>
      </c>
      <c r="H175">
        <v>1180</v>
      </c>
      <c r="I175">
        <v>8000</v>
      </c>
      <c r="J175" s="3">
        <v>45390.427083333336</v>
      </c>
      <c r="K175" s="3">
        <v>45402.5</v>
      </c>
      <c r="L175" s="3">
        <v>45402.0625</v>
      </c>
      <c r="M175" t="s">
        <v>2531</v>
      </c>
      <c r="N175" t="s">
        <v>4673</v>
      </c>
      <c r="P175" t="s">
        <v>16</v>
      </c>
    </row>
    <row r="176" spans="1:16" x14ac:dyDescent="0.25">
      <c r="A176" s="5" t="s">
        <v>4848</v>
      </c>
      <c r="B176" t="s">
        <v>217</v>
      </c>
      <c r="C176" t="s">
        <v>6929</v>
      </c>
      <c r="D176">
        <v>251001</v>
      </c>
      <c r="F176" s="4"/>
      <c r="H176">
        <v>1180</v>
      </c>
      <c r="I176">
        <v>9500</v>
      </c>
      <c r="J176" s="3">
        <v>45390.375</v>
      </c>
      <c r="K176" s="3">
        <v>45405.083333333336</v>
      </c>
      <c r="L176" s="3">
        <v>45405.166666666664</v>
      </c>
      <c r="M176" t="s">
        <v>2532</v>
      </c>
      <c r="N176" t="s">
        <v>4673</v>
      </c>
      <c r="P176" t="s">
        <v>16</v>
      </c>
    </row>
    <row r="177" spans="1:16" x14ac:dyDescent="0.25">
      <c r="A177" s="5" t="s">
        <v>4849</v>
      </c>
      <c r="B177" t="s">
        <v>218</v>
      </c>
      <c r="C177" t="s">
        <v>6936</v>
      </c>
      <c r="D177">
        <v>207001</v>
      </c>
      <c r="G177">
        <v>200000</v>
      </c>
      <c r="H177">
        <v>1180</v>
      </c>
      <c r="I177">
        <v>2000</v>
      </c>
      <c r="J177" s="3">
        <v>45389.375</v>
      </c>
      <c r="K177" s="3">
        <v>45401.5</v>
      </c>
      <c r="L177" s="3">
        <v>45401.125</v>
      </c>
      <c r="M177" t="s">
        <v>2533</v>
      </c>
      <c r="N177" t="s">
        <v>4673</v>
      </c>
      <c r="P177" t="s">
        <v>16</v>
      </c>
    </row>
    <row r="178" spans="1:16" x14ac:dyDescent="0.25">
      <c r="A178" s="5" t="s">
        <v>4850</v>
      </c>
      <c r="B178" t="s">
        <v>219</v>
      </c>
      <c r="C178" t="s">
        <v>6936</v>
      </c>
      <c r="D178">
        <v>204101</v>
      </c>
      <c r="F178" s="4"/>
      <c r="H178">
        <v>1180</v>
      </c>
      <c r="I178">
        <v>2000</v>
      </c>
      <c r="J178" s="3">
        <v>45389.375</v>
      </c>
      <c r="K178" s="3">
        <v>45404.5</v>
      </c>
      <c r="L178" s="3">
        <v>45404.083333333336</v>
      </c>
      <c r="M178" t="s">
        <v>2534</v>
      </c>
      <c r="N178" t="s">
        <v>4673</v>
      </c>
      <c r="P178" t="s">
        <v>16</v>
      </c>
    </row>
    <row r="179" spans="1:16" x14ac:dyDescent="0.25">
      <c r="A179" s="5" t="s">
        <v>4851</v>
      </c>
      <c r="B179" t="s">
        <v>220</v>
      </c>
      <c r="C179" t="s">
        <v>6936</v>
      </c>
      <c r="D179">
        <v>207001</v>
      </c>
      <c r="G179">
        <v>200000</v>
      </c>
      <c r="H179">
        <v>1180</v>
      </c>
      <c r="I179">
        <v>2000</v>
      </c>
      <c r="J179" s="3">
        <v>45389.375</v>
      </c>
      <c r="K179" s="3">
        <v>45401.5</v>
      </c>
      <c r="L179" s="3">
        <v>45401.125</v>
      </c>
      <c r="M179" t="s">
        <v>2535</v>
      </c>
      <c r="N179" t="s">
        <v>4673</v>
      </c>
      <c r="P179" t="s">
        <v>16</v>
      </c>
    </row>
    <row r="180" spans="1:16" x14ac:dyDescent="0.25">
      <c r="A180" s="5" t="s">
        <v>4852</v>
      </c>
      <c r="B180" t="s">
        <v>221</v>
      </c>
      <c r="C180" t="s">
        <v>6936</v>
      </c>
      <c r="D180">
        <v>204101</v>
      </c>
      <c r="H180">
        <v>1180</v>
      </c>
      <c r="I180">
        <v>2000</v>
      </c>
      <c r="J180" s="3">
        <v>45389.375</v>
      </c>
      <c r="K180" s="3">
        <v>45404.5</v>
      </c>
      <c r="L180" s="3">
        <v>45404.083333333336</v>
      </c>
      <c r="M180" t="s">
        <v>2536</v>
      </c>
      <c r="N180" t="s">
        <v>4673</v>
      </c>
      <c r="P180" t="s">
        <v>16</v>
      </c>
    </row>
    <row r="181" spans="1:16" x14ac:dyDescent="0.25">
      <c r="A181" s="5" t="s">
        <v>4853</v>
      </c>
      <c r="B181" t="s">
        <v>222</v>
      </c>
      <c r="C181" t="s">
        <v>6936</v>
      </c>
      <c r="D181">
        <v>207001</v>
      </c>
      <c r="G181">
        <v>200000</v>
      </c>
      <c r="H181">
        <v>1180</v>
      </c>
      <c r="I181">
        <v>2000</v>
      </c>
      <c r="J181" s="3">
        <v>45389.375</v>
      </c>
      <c r="K181" s="3">
        <v>45401.5</v>
      </c>
      <c r="L181" s="3">
        <v>45401.125</v>
      </c>
      <c r="M181" t="s">
        <v>2537</v>
      </c>
      <c r="N181" t="s">
        <v>4673</v>
      </c>
      <c r="P181" t="s">
        <v>16</v>
      </c>
    </row>
    <row r="182" spans="1:16" x14ac:dyDescent="0.25">
      <c r="A182" s="5" t="s">
        <v>4854</v>
      </c>
      <c r="B182" t="s">
        <v>223</v>
      </c>
      <c r="C182" t="s">
        <v>6936</v>
      </c>
      <c r="D182">
        <v>207001</v>
      </c>
      <c r="G182">
        <v>200000</v>
      </c>
      <c r="H182">
        <v>1180</v>
      </c>
      <c r="I182">
        <v>2000</v>
      </c>
      <c r="J182" s="3">
        <v>45389.375</v>
      </c>
      <c r="K182" s="3">
        <v>45401.5</v>
      </c>
      <c r="L182" s="3">
        <v>45401.125</v>
      </c>
      <c r="M182" t="s">
        <v>2538</v>
      </c>
      <c r="N182" t="s">
        <v>4673</v>
      </c>
      <c r="P182" t="s">
        <v>16</v>
      </c>
    </row>
    <row r="183" spans="1:16" x14ac:dyDescent="0.25">
      <c r="A183" s="5" t="s">
        <v>4855</v>
      </c>
      <c r="B183" t="s">
        <v>224</v>
      </c>
      <c r="C183" t="s">
        <v>6936</v>
      </c>
      <c r="D183">
        <v>207001</v>
      </c>
      <c r="G183">
        <v>200000</v>
      </c>
      <c r="H183">
        <v>1180</v>
      </c>
      <c r="I183">
        <v>2000</v>
      </c>
      <c r="J183" s="3">
        <v>45389.375</v>
      </c>
      <c r="K183" s="3">
        <v>45401.5</v>
      </c>
      <c r="L183" s="3">
        <v>45401.125</v>
      </c>
      <c r="M183" t="s">
        <v>2539</v>
      </c>
      <c r="N183" t="s">
        <v>4673</v>
      </c>
      <c r="P183" t="s">
        <v>16</v>
      </c>
    </row>
    <row r="184" spans="1:16" x14ac:dyDescent="0.25">
      <c r="A184" s="5" t="s">
        <v>4856</v>
      </c>
      <c r="B184" t="s">
        <v>225</v>
      </c>
      <c r="C184" t="s">
        <v>6936</v>
      </c>
      <c r="D184">
        <v>207001</v>
      </c>
      <c r="F184" s="4"/>
      <c r="G184">
        <v>200000</v>
      </c>
      <c r="H184">
        <v>1180</v>
      </c>
      <c r="I184">
        <v>2000</v>
      </c>
      <c r="J184" s="3">
        <v>45389.375</v>
      </c>
      <c r="K184" s="3">
        <v>45401.5</v>
      </c>
      <c r="L184" s="3">
        <v>45401.125</v>
      </c>
      <c r="M184" t="s">
        <v>2540</v>
      </c>
      <c r="N184" t="s">
        <v>4673</v>
      </c>
      <c r="P184" t="s">
        <v>16</v>
      </c>
    </row>
    <row r="185" spans="1:16" x14ac:dyDescent="0.25">
      <c r="A185" s="5" t="s">
        <v>4857</v>
      </c>
      <c r="B185" t="s">
        <v>226</v>
      </c>
      <c r="C185" t="s">
        <v>6936</v>
      </c>
      <c r="D185">
        <v>207001</v>
      </c>
      <c r="G185">
        <v>200000</v>
      </c>
      <c r="H185">
        <v>1180</v>
      </c>
      <c r="I185">
        <v>2000</v>
      </c>
      <c r="J185" s="3">
        <v>45389.375</v>
      </c>
      <c r="K185" s="3">
        <v>45401.5</v>
      </c>
      <c r="L185" s="3">
        <v>45401.125</v>
      </c>
      <c r="M185" t="s">
        <v>2541</v>
      </c>
      <c r="N185" t="s">
        <v>4673</v>
      </c>
      <c r="P185" t="s">
        <v>16</v>
      </c>
    </row>
    <row r="186" spans="1:16" x14ac:dyDescent="0.25">
      <c r="A186" s="5" t="s">
        <v>4858</v>
      </c>
      <c r="B186" t="s">
        <v>227</v>
      </c>
      <c r="C186" t="s">
        <v>6937</v>
      </c>
      <c r="D186">
        <v>262001</v>
      </c>
      <c r="G186">
        <v>200000</v>
      </c>
      <c r="H186">
        <v>1180</v>
      </c>
      <c r="I186">
        <v>2000</v>
      </c>
      <c r="J186" s="3">
        <v>45388.28125</v>
      </c>
      <c r="K186" s="3">
        <v>45404.5</v>
      </c>
      <c r="L186" s="3">
        <v>45404.125</v>
      </c>
      <c r="M186" t="s">
        <v>2542</v>
      </c>
      <c r="N186" t="s">
        <v>4673</v>
      </c>
      <c r="P186" t="s">
        <v>16</v>
      </c>
    </row>
    <row r="187" spans="1:16" x14ac:dyDescent="0.25">
      <c r="A187" s="5" t="s">
        <v>4859</v>
      </c>
      <c r="B187" t="s">
        <v>228</v>
      </c>
      <c r="C187" t="s">
        <v>6937</v>
      </c>
      <c r="D187">
        <v>262001</v>
      </c>
      <c r="G187">
        <v>1400000</v>
      </c>
      <c r="H187">
        <v>3540</v>
      </c>
      <c r="I187">
        <v>14000</v>
      </c>
      <c r="J187" s="3">
        <v>45388.274305555555</v>
      </c>
      <c r="K187" s="3">
        <v>45404.5</v>
      </c>
      <c r="L187" s="3">
        <v>45404.125</v>
      </c>
      <c r="M187" t="s">
        <v>2543</v>
      </c>
      <c r="N187" t="s">
        <v>4673</v>
      </c>
      <c r="P187" t="s">
        <v>16</v>
      </c>
    </row>
    <row r="188" spans="1:16" x14ac:dyDescent="0.25">
      <c r="A188" s="5" t="s">
        <v>4860</v>
      </c>
      <c r="B188" t="s">
        <v>229</v>
      </c>
      <c r="C188" t="s">
        <v>6937</v>
      </c>
      <c r="D188">
        <v>262001</v>
      </c>
      <c r="G188">
        <v>700000</v>
      </c>
      <c r="H188">
        <v>1180</v>
      </c>
      <c r="I188">
        <v>7000</v>
      </c>
      <c r="J188" s="3">
        <v>45388.267361111109</v>
      </c>
      <c r="K188" s="3">
        <v>45404.5</v>
      </c>
      <c r="L188" s="3">
        <v>45404.125</v>
      </c>
      <c r="M188" t="s">
        <v>2544</v>
      </c>
      <c r="N188" t="s">
        <v>4673</v>
      </c>
      <c r="P188" t="s">
        <v>16</v>
      </c>
    </row>
    <row r="189" spans="1:16" x14ac:dyDescent="0.25">
      <c r="A189" s="5" t="s">
        <v>4861</v>
      </c>
      <c r="B189" t="s">
        <v>230</v>
      </c>
      <c r="C189" t="s">
        <v>6929</v>
      </c>
      <c r="D189">
        <v>247001</v>
      </c>
      <c r="G189">
        <v>719636</v>
      </c>
      <c r="H189">
        <v>1180</v>
      </c>
      <c r="I189">
        <v>7200</v>
      </c>
      <c r="J189" s="3">
        <v>45388.260416666664</v>
      </c>
      <c r="K189" s="3">
        <v>45402.5</v>
      </c>
      <c r="L189" s="3">
        <v>45402.0625</v>
      </c>
      <c r="M189" t="s">
        <v>2545</v>
      </c>
      <c r="N189" t="s">
        <v>4673</v>
      </c>
      <c r="P189" t="s">
        <v>16</v>
      </c>
    </row>
    <row r="190" spans="1:16" x14ac:dyDescent="0.25">
      <c r="A190" s="5" t="s">
        <v>4862</v>
      </c>
      <c r="B190" t="s">
        <v>231</v>
      </c>
      <c r="C190" t="s">
        <v>6937</v>
      </c>
      <c r="D190">
        <v>262001</v>
      </c>
      <c r="G190">
        <v>550000</v>
      </c>
      <c r="H190">
        <v>1180</v>
      </c>
      <c r="I190">
        <v>5500</v>
      </c>
      <c r="J190" s="3">
        <v>45388.260416666664</v>
      </c>
      <c r="K190" s="3">
        <v>45404.5</v>
      </c>
      <c r="L190" s="3">
        <v>45404.125</v>
      </c>
      <c r="M190" t="s">
        <v>2546</v>
      </c>
      <c r="N190" t="s">
        <v>4673</v>
      </c>
      <c r="P190" t="s">
        <v>16</v>
      </c>
    </row>
    <row r="191" spans="1:16" x14ac:dyDescent="0.25">
      <c r="A191" s="5" t="s">
        <v>4863</v>
      </c>
      <c r="B191" t="s">
        <v>232</v>
      </c>
      <c r="C191" t="s">
        <v>6937</v>
      </c>
      <c r="D191">
        <v>262001</v>
      </c>
      <c r="F191" s="4"/>
      <c r="G191">
        <v>800000</v>
      </c>
      <c r="H191">
        <v>1180</v>
      </c>
      <c r="I191">
        <v>8000</v>
      </c>
      <c r="J191" s="3">
        <v>45388.256944444445</v>
      </c>
      <c r="K191" s="3">
        <v>45404.5</v>
      </c>
      <c r="L191" s="3">
        <v>45404.125</v>
      </c>
      <c r="M191" t="s">
        <v>2547</v>
      </c>
      <c r="N191" t="s">
        <v>4673</v>
      </c>
      <c r="P191" t="s">
        <v>16</v>
      </c>
    </row>
    <row r="192" spans="1:16" x14ac:dyDescent="0.25">
      <c r="A192" s="5" t="s">
        <v>4864</v>
      </c>
      <c r="B192" t="s">
        <v>233</v>
      </c>
      <c r="C192" t="s">
        <v>6937</v>
      </c>
      <c r="D192">
        <v>262001</v>
      </c>
      <c r="G192">
        <v>500000</v>
      </c>
      <c r="H192">
        <v>1180</v>
      </c>
      <c r="I192">
        <v>5000</v>
      </c>
      <c r="J192" s="3">
        <v>45388.246527777781</v>
      </c>
      <c r="K192" s="3">
        <v>45404.5</v>
      </c>
      <c r="L192" s="3">
        <v>45404.125</v>
      </c>
      <c r="M192" t="s">
        <v>2548</v>
      </c>
      <c r="N192" t="s">
        <v>4673</v>
      </c>
      <c r="P192" t="s">
        <v>16</v>
      </c>
    </row>
    <row r="193" spans="1:16" x14ac:dyDescent="0.25">
      <c r="A193" s="5" t="s">
        <v>4865</v>
      </c>
      <c r="B193" t="s">
        <v>234</v>
      </c>
      <c r="C193" t="s">
        <v>6937</v>
      </c>
      <c r="D193">
        <v>262001</v>
      </c>
      <c r="F193" s="4"/>
      <c r="G193">
        <v>3250000</v>
      </c>
      <c r="H193">
        <v>3540</v>
      </c>
      <c r="I193">
        <v>32500</v>
      </c>
      <c r="J193" s="3">
        <v>45388.239583333336</v>
      </c>
      <c r="K193" s="3">
        <v>45404.5</v>
      </c>
      <c r="L193" s="3">
        <v>45404.125</v>
      </c>
      <c r="M193" t="s">
        <v>2549</v>
      </c>
      <c r="N193" t="s">
        <v>4673</v>
      </c>
      <c r="P193" t="s">
        <v>16</v>
      </c>
    </row>
    <row r="194" spans="1:16" x14ac:dyDescent="0.25">
      <c r="A194" s="5" t="s">
        <v>4866</v>
      </c>
      <c r="B194" t="s">
        <v>235</v>
      </c>
      <c r="C194" t="s">
        <v>6929</v>
      </c>
      <c r="D194">
        <v>247001</v>
      </c>
      <c r="G194">
        <v>540659</v>
      </c>
      <c r="H194">
        <v>1180</v>
      </c>
      <c r="I194">
        <v>5500</v>
      </c>
      <c r="J194" s="3">
        <v>45388.208333333336</v>
      </c>
      <c r="K194" s="3">
        <v>45402.5</v>
      </c>
      <c r="L194" s="3">
        <v>45402.0625</v>
      </c>
      <c r="M194" t="s">
        <v>2550</v>
      </c>
      <c r="N194" t="s">
        <v>4673</v>
      </c>
      <c r="P194" t="s">
        <v>16</v>
      </c>
    </row>
    <row r="195" spans="1:16" x14ac:dyDescent="0.25">
      <c r="A195" s="5" t="s">
        <v>4867</v>
      </c>
      <c r="B195" t="s">
        <v>236</v>
      </c>
      <c r="C195" t="s">
        <v>6929</v>
      </c>
      <c r="D195">
        <v>247001</v>
      </c>
      <c r="F195" s="4"/>
      <c r="G195">
        <v>369673</v>
      </c>
      <c r="H195">
        <v>1180</v>
      </c>
      <c r="I195">
        <v>3700</v>
      </c>
      <c r="J195" s="3">
        <v>45388.166666666664</v>
      </c>
      <c r="K195" s="3">
        <v>45402.5</v>
      </c>
      <c r="L195" s="3">
        <v>45402.0625</v>
      </c>
      <c r="M195" t="s">
        <v>2551</v>
      </c>
      <c r="N195" t="s">
        <v>4673</v>
      </c>
      <c r="P195" t="s">
        <v>16</v>
      </c>
    </row>
    <row r="196" spans="1:16" x14ac:dyDescent="0.25">
      <c r="A196" s="5" t="s">
        <v>4868</v>
      </c>
      <c r="B196" t="s">
        <v>237</v>
      </c>
      <c r="C196" t="s">
        <v>6937</v>
      </c>
      <c r="D196">
        <v>262001</v>
      </c>
      <c r="G196">
        <v>5280</v>
      </c>
      <c r="H196">
        <v>1180</v>
      </c>
      <c r="I196">
        <v>5280</v>
      </c>
      <c r="J196" s="3">
        <v>45388.052083333336</v>
      </c>
      <c r="K196" s="3">
        <v>45404.5</v>
      </c>
      <c r="L196" s="3">
        <v>45404.125</v>
      </c>
      <c r="M196" t="s">
        <v>2552</v>
      </c>
      <c r="N196" t="s">
        <v>4673</v>
      </c>
      <c r="P196" t="s">
        <v>16</v>
      </c>
    </row>
    <row r="197" spans="1:16" x14ac:dyDescent="0.25">
      <c r="A197" s="5" t="s">
        <v>4869</v>
      </c>
      <c r="B197" t="s">
        <v>238</v>
      </c>
      <c r="C197" t="s">
        <v>6937</v>
      </c>
      <c r="D197">
        <v>262001</v>
      </c>
      <c r="G197">
        <v>528000</v>
      </c>
      <c r="H197">
        <v>1180</v>
      </c>
      <c r="I197">
        <v>5280</v>
      </c>
      <c r="J197" s="3">
        <v>45388.045138888891</v>
      </c>
      <c r="K197" s="3">
        <v>45404.5</v>
      </c>
      <c r="L197" s="3">
        <v>45404.125</v>
      </c>
      <c r="M197" t="s">
        <v>2553</v>
      </c>
      <c r="N197" t="s">
        <v>4673</v>
      </c>
      <c r="P197" t="s">
        <v>16</v>
      </c>
    </row>
    <row r="198" spans="1:16" x14ac:dyDescent="0.25">
      <c r="A198" s="5" t="s">
        <v>4870</v>
      </c>
      <c r="B198" t="s">
        <v>239</v>
      </c>
      <c r="C198" t="s">
        <v>6931</v>
      </c>
      <c r="D198">
        <v>230001</v>
      </c>
      <c r="G198">
        <v>5500000</v>
      </c>
      <c r="H198">
        <v>6490</v>
      </c>
      <c r="I198">
        <v>110000</v>
      </c>
      <c r="J198" s="3">
        <v>45388.416666666664</v>
      </c>
      <c r="K198" s="3">
        <v>45404.5</v>
      </c>
      <c r="L198" s="3">
        <v>45404.166666666664</v>
      </c>
      <c r="M198" t="s">
        <v>2554</v>
      </c>
      <c r="N198" t="s">
        <v>4673</v>
      </c>
      <c r="P198" t="s">
        <v>16</v>
      </c>
    </row>
    <row r="199" spans="1:16" x14ac:dyDescent="0.25">
      <c r="A199" s="5" t="s">
        <v>4871</v>
      </c>
      <c r="B199" t="s">
        <v>240</v>
      </c>
      <c r="C199" t="s">
        <v>6937</v>
      </c>
      <c r="D199">
        <v>242001</v>
      </c>
      <c r="G199">
        <v>2640</v>
      </c>
      <c r="H199">
        <v>1180</v>
      </c>
      <c r="I199">
        <v>2640</v>
      </c>
      <c r="J199" s="3">
        <v>45387.25</v>
      </c>
      <c r="K199" s="3">
        <v>45404.416666666664</v>
      </c>
      <c r="L199" s="3">
        <v>45404.166666666664</v>
      </c>
      <c r="M199" t="s">
        <v>2555</v>
      </c>
      <c r="N199" t="s">
        <v>4673</v>
      </c>
      <c r="P199" t="s">
        <v>16</v>
      </c>
    </row>
    <row r="200" spans="1:16" x14ac:dyDescent="0.25">
      <c r="A200" s="5" t="s">
        <v>4872</v>
      </c>
      <c r="B200" t="s">
        <v>241</v>
      </c>
      <c r="C200" t="s">
        <v>6937</v>
      </c>
      <c r="D200">
        <v>242001</v>
      </c>
      <c r="F200" s="4"/>
      <c r="G200">
        <v>265000</v>
      </c>
      <c r="H200">
        <v>1180</v>
      </c>
      <c r="I200">
        <v>2650</v>
      </c>
      <c r="J200" s="3">
        <v>45387.25</v>
      </c>
      <c r="K200" s="3">
        <v>45404.416666666664</v>
      </c>
      <c r="L200" s="3">
        <v>45404.166666666664</v>
      </c>
      <c r="M200" t="s">
        <v>2556</v>
      </c>
      <c r="N200" t="s">
        <v>4673</v>
      </c>
      <c r="P200" t="s">
        <v>16</v>
      </c>
    </row>
    <row r="201" spans="1:16" x14ac:dyDescent="0.25">
      <c r="A201" s="5" t="s">
        <v>4873</v>
      </c>
      <c r="B201" t="s">
        <v>242</v>
      </c>
      <c r="C201" t="s">
        <v>6929</v>
      </c>
      <c r="D201">
        <v>250001</v>
      </c>
      <c r="G201">
        <v>50000</v>
      </c>
      <c r="H201">
        <v>1180</v>
      </c>
      <c r="I201">
        <v>500</v>
      </c>
      <c r="J201" s="3">
        <v>45387.045138888891</v>
      </c>
      <c r="K201" s="3">
        <v>45402.048611111109</v>
      </c>
      <c r="L201" s="3">
        <v>45402.166666666664</v>
      </c>
      <c r="M201" t="s">
        <v>2557</v>
      </c>
      <c r="N201" t="s">
        <v>4673</v>
      </c>
      <c r="P201" t="s">
        <v>16</v>
      </c>
    </row>
    <row r="202" spans="1:16" x14ac:dyDescent="0.25">
      <c r="A202" s="5" t="s">
        <v>4874</v>
      </c>
      <c r="B202" t="s">
        <v>243</v>
      </c>
      <c r="C202" t="s">
        <v>6929</v>
      </c>
      <c r="D202">
        <v>250609</v>
      </c>
      <c r="H202">
        <v>1180</v>
      </c>
      <c r="I202">
        <v>1000</v>
      </c>
      <c r="J202" s="3">
        <v>45387.041666666664</v>
      </c>
      <c r="K202" s="3">
        <v>45402.5</v>
      </c>
      <c r="L202" s="3">
        <v>45402.166666666664</v>
      </c>
      <c r="M202" t="s">
        <v>2558</v>
      </c>
      <c r="N202" t="s">
        <v>4673</v>
      </c>
      <c r="P202" t="s">
        <v>16</v>
      </c>
    </row>
    <row r="203" spans="1:16" x14ac:dyDescent="0.25">
      <c r="A203" s="5" t="s">
        <v>4875</v>
      </c>
      <c r="B203" t="s">
        <v>244</v>
      </c>
      <c r="C203" t="s">
        <v>6929</v>
      </c>
      <c r="D203">
        <v>250001</v>
      </c>
      <c r="G203">
        <v>200000</v>
      </c>
      <c r="H203">
        <v>1180</v>
      </c>
      <c r="I203">
        <v>2000</v>
      </c>
      <c r="J203" s="3">
        <v>45387.534722222219</v>
      </c>
      <c r="K203" s="3">
        <v>45402.041666666664</v>
      </c>
      <c r="L203" s="3">
        <v>45402.166666666664</v>
      </c>
      <c r="M203" t="s">
        <v>2559</v>
      </c>
      <c r="N203" t="s">
        <v>4673</v>
      </c>
      <c r="P203" t="s">
        <v>16</v>
      </c>
    </row>
    <row r="204" spans="1:16" x14ac:dyDescent="0.25">
      <c r="A204" s="5" t="s">
        <v>4876</v>
      </c>
      <c r="B204" t="s">
        <v>245</v>
      </c>
      <c r="C204" t="s">
        <v>6939</v>
      </c>
      <c r="D204">
        <v>226010</v>
      </c>
      <c r="H204">
        <v>1770</v>
      </c>
      <c r="I204">
        <v>0</v>
      </c>
      <c r="J204" s="3">
        <v>45386.25</v>
      </c>
      <c r="K204" s="3">
        <v>45400.458333333336</v>
      </c>
      <c r="L204" s="3">
        <v>45400.131944444445</v>
      </c>
      <c r="M204" t="s">
        <v>2560</v>
      </c>
      <c r="N204" t="s">
        <v>4673</v>
      </c>
      <c r="P204" t="s">
        <v>16</v>
      </c>
    </row>
    <row r="205" spans="1:16" x14ac:dyDescent="0.25">
      <c r="A205" s="5" t="s">
        <v>4877</v>
      </c>
      <c r="B205" t="s">
        <v>246</v>
      </c>
      <c r="C205" t="s">
        <v>6929</v>
      </c>
      <c r="D205">
        <v>201002</v>
      </c>
      <c r="G205">
        <v>3999786</v>
      </c>
      <c r="H205">
        <v>3540</v>
      </c>
      <c r="I205">
        <v>40000</v>
      </c>
      <c r="J205" s="3">
        <v>45386.041666666664</v>
      </c>
      <c r="K205" s="3">
        <v>45405.5</v>
      </c>
      <c r="L205" s="3">
        <v>45405.166666666664</v>
      </c>
      <c r="M205" t="s">
        <v>2561</v>
      </c>
      <c r="N205" t="s">
        <v>4673</v>
      </c>
      <c r="P205" t="s">
        <v>16</v>
      </c>
    </row>
    <row r="206" spans="1:16" x14ac:dyDescent="0.25">
      <c r="A206" s="5" t="s">
        <v>4878</v>
      </c>
      <c r="B206" t="s">
        <v>247</v>
      </c>
      <c r="C206" t="s">
        <v>6929</v>
      </c>
      <c r="D206">
        <v>250001</v>
      </c>
      <c r="G206">
        <v>315000</v>
      </c>
      <c r="H206">
        <v>1180</v>
      </c>
      <c r="I206">
        <v>3150</v>
      </c>
      <c r="J206" s="3">
        <v>45386.375</v>
      </c>
      <c r="K206" s="3">
        <v>45402.041666666664</v>
      </c>
      <c r="L206" s="3">
        <v>45402.166666666664</v>
      </c>
      <c r="M206" t="s">
        <v>2562</v>
      </c>
      <c r="N206" t="s">
        <v>4673</v>
      </c>
      <c r="P206" t="s">
        <v>16</v>
      </c>
    </row>
    <row r="207" spans="1:16" x14ac:dyDescent="0.25">
      <c r="A207" s="5" t="s">
        <v>4879</v>
      </c>
      <c r="B207" t="s">
        <v>248</v>
      </c>
      <c r="C207" t="s">
        <v>6937</v>
      </c>
      <c r="D207">
        <v>262802</v>
      </c>
      <c r="G207">
        <v>400000</v>
      </c>
      <c r="H207">
        <v>1180</v>
      </c>
      <c r="I207">
        <v>4000</v>
      </c>
      <c r="J207" s="3">
        <v>45385.25</v>
      </c>
      <c r="K207" s="3">
        <v>45409.5</v>
      </c>
      <c r="L207" s="3">
        <v>45409.083333333336</v>
      </c>
      <c r="M207" t="s">
        <v>2563</v>
      </c>
      <c r="N207" t="s">
        <v>4673</v>
      </c>
      <c r="P207" t="s">
        <v>16</v>
      </c>
    </row>
    <row r="208" spans="1:16" x14ac:dyDescent="0.25">
      <c r="A208" s="5" t="s">
        <v>4880</v>
      </c>
      <c r="B208" t="s">
        <v>249</v>
      </c>
      <c r="C208" t="s">
        <v>6936</v>
      </c>
      <c r="D208">
        <v>209601</v>
      </c>
      <c r="G208">
        <v>1500000</v>
      </c>
      <c r="H208">
        <v>3540</v>
      </c>
      <c r="I208">
        <v>15000</v>
      </c>
      <c r="J208" s="3">
        <v>45385.208333333336</v>
      </c>
      <c r="K208" s="3">
        <v>45402.5</v>
      </c>
      <c r="L208" s="3">
        <v>45402.166666666664</v>
      </c>
      <c r="M208" t="s">
        <v>2564</v>
      </c>
      <c r="N208" t="s">
        <v>4673</v>
      </c>
      <c r="P208" t="s">
        <v>16</v>
      </c>
    </row>
    <row r="209" spans="1:16" x14ac:dyDescent="0.25">
      <c r="A209" s="5" t="s">
        <v>4881</v>
      </c>
      <c r="B209" t="s">
        <v>250</v>
      </c>
      <c r="C209" t="s">
        <v>6936</v>
      </c>
      <c r="D209">
        <v>209601</v>
      </c>
      <c r="G209">
        <v>2368000</v>
      </c>
      <c r="H209">
        <v>3540</v>
      </c>
      <c r="I209">
        <v>24000</v>
      </c>
      <c r="J209" s="3">
        <v>45385.166666666664</v>
      </c>
      <c r="K209" s="3">
        <v>45402.5</v>
      </c>
      <c r="L209" s="3">
        <v>45402.166666666664</v>
      </c>
      <c r="M209" t="s">
        <v>2565</v>
      </c>
      <c r="N209" t="s">
        <v>4673</v>
      </c>
      <c r="P209" t="s">
        <v>16</v>
      </c>
    </row>
    <row r="210" spans="1:16" x14ac:dyDescent="0.25">
      <c r="A210" s="5" t="s">
        <v>4880</v>
      </c>
      <c r="B210" t="s">
        <v>251</v>
      </c>
      <c r="C210" t="s">
        <v>6936</v>
      </c>
      <c r="D210">
        <v>209601</v>
      </c>
      <c r="G210">
        <v>2314000</v>
      </c>
      <c r="H210">
        <v>3540</v>
      </c>
      <c r="I210">
        <v>23000</v>
      </c>
      <c r="J210" s="3">
        <v>45385.166666666664</v>
      </c>
      <c r="K210" s="3">
        <v>45402.5</v>
      </c>
      <c r="L210" s="3">
        <v>45402.166666666664</v>
      </c>
      <c r="M210" t="s">
        <v>2566</v>
      </c>
      <c r="N210" t="s">
        <v>4673</v>
      </c>
      <c r="P210" t="s">
        <v>16</v>
      </c>
    </row>
    <row r="211" spans="1:16" x14ac:dyDescent="0.25">
      <c r="A211" s="5" t="s">
        <v>4882</v>
      </c>
      <c r="B211" t="s">
        <v>252</v>
      </c>
      <c r="C211" t="s">
        <v>6936</v>
      </c>
      <c r="D211">
        <v>281001</v>
      </c>
      <c r="G211">
        <v>4260000</v>
      </c>
      <c r="H211">
        <v>3000</v>
      </c>
      <c r="I211">
        <v>43000</v>
      </c>
      <c r="J211" s="3">
        <v>45385.5</v>
      </c>
      <c r="K211" s="3">
        <v>45401.5</v>
      </c>
      <c r="L211" s="3">
        <v>45401.125</v>
      </c>
      <c r="M211" t="s">
        <v>2567</v>
      </c>
      <c r="N211" t="s">
        <v>4673</v>
      </c>
      <c r="P211" t="s">
        <v>16</v>
      </c>
    </row>
    <row r="212" spans="1:16" x14ac:dyDescent="0.25">
      <c r="A212" s="5" t="s">
        <v>4883</v>
      </c>
      <c r="B212" t="s">
        <v>253</v>
      </c>
      <c r="C212" t="s">
        <v>6936</v>
      </c>
      <c r="D212">
        <v>210001</v>
      </c>
      <c r="G212">
        <v>2021000</v>
      </c>
      <c r="H212">
        <v>3540</v>
      </c>
      <c r="I212">
        <v>20000</v>
      </c>
      <c r="J212" s="3">
        <v>45385.375</v>
      </c>
      <c r="K212" s="3">
        <v>45400.083333333336</v>
      </c>
      <c r="L212" s="3">
        <v>45400.208333333336</v>
      </c>
      <c r="M212" t="s">
        <v>2568</v>
      </c>
      <c r="N212" t="s">
        <v>4673</v>
      </c>
      <c r="P212" t="s">
        <v>16</v>
      </c>
    </row>
    <row r="213" spans="1:16" x14ac:dyDescent="0.25">
      <c r="A213" s="5" t="s">
        <v>4884</v>
      </c>
      <c r="B213" t="s">
        <v>254</v>
      </c>
      <c r="C213" t="s">
        <v>6929</v>
      </c>
      <c r="D213">
        <v>250001</v>
      </c>
      <c r="G213">
        <v>850000</v>
      </c>
      <c r="H213">
        <v>1180</v>
      </c>
      <c r="I213">
        <v>8500</v>
      </c>
      <c r="J213" s="3">
        <v>45385.375</v>
      </c>
      <c r="K213" s="3">
        <v>45402.041666666664</v>
      </c>
      <c r="L213" s="3">
        <v>45402.166666666664</v>
      </c>
      <c r="M213" t="s">
        <v>2569</v>
      </c>
      <c r="N213" t="s">
        <v>4673</v>
      </c>
      <c r="P213" t="s">
        <v>16</v>
      </c>
    </row>
    <row r="214" spans="1:16" x14ac:dyDescent="0.25">
      <c r="A214" s="5" t="s">
        <v>4885</v>
      </c>
      <c r="B214" t="s">
        <v>255</v>
      </c>
      <c r="C214" t="s">
        <v>6936</v>
      </c>
      <c r="D214">
        <v>210001</v>
      </c>
      <c r="G214">
        <v>12714000</v>
      </c>
      <c r="H214">
        <v>5900</v>
      </c>
      <c r="I214">
        <v>127000</v>
      </c>
      <c r="J214" s="3">
        <v>45384.288194444445</v>
      </c>
      <c r="K214" s="3">
        <v>45400.083333333336</v>
      </c>
      <c r="L214" s="3">
        <v>45400.208333333336</v>
      </c>
      <c r="M214" t="s">
        <v>2570</v>
      </c>
      <c r="N214" t="s">
        <v>4673</v>
      </c>
      <c r="P214" t="s">
        <v>16</v>
      </c>
    </row>
    <row r="215" spans="1:16" x14ac:dyDescent="0.25">
      <c r="A215" s="5" t="s">
        <v>4886</v>
      </c>
      <c r="B215" t="s">
        <v>256</v>
      </c>
      <c r="C215" t="s">
        <v>6931</v>
      </c>
      <c r="D215">
        <v>274509</v>
      </c>
      <c r="G215">
        <v>1797000</v>
      </c>
      <c r="H215">
        <v>3540</v>
      </c>
      <c r="I215">
        <v>25000</v>
      </c>
      <c r="J215" s="3">
        <v>45384.208333333336</v>
      </c>
      <c r="K215" s="3">
        <v>45404.5</v>
      </c>
      <c r="L215" s="3">
        <v>45404.083333333336</v>
      </c>
      <c r="M215" t="s">
        <v>2571</v>
      </c>
      <c r="N215" t="s">
        <v>4673</v>
      </c>
      <c r="P215" t="s">
        <v>16</v>
      </c>
    </row>
    <row r="216" spans="1:16" x14ac:dyDescent="0.25">
      <c r="A216" s="5" t="s">
        <v>4887</v>
      </c>
      <c r="B216" t="s">
        <v>257</v>
      </c>
      <c r="C216" t="s">
        <v>6937</v>
      </c>
      <c r="D216">
        <v>226029</v>
      </c>
      <c r="G216">
        <v>3400000</v>
      </c>
      <c r="H216">
        <v>3540</v>
      </c>
      <c r="I216">
        <v>34000</v>
      </c>
      <c r="J216" s="3">
        <v>45383.284722222219</v>
      </c>
      <c r="K216" s="3">
        <v>45404.208333333336</v>
      </c>
      <c r="L216" s="3">
        <v>45405.083333333336</v>
      </c>
      <c r="M216" t="s">
        <v>2572</v>
      </c>
      <c r="N216" t="s">
        <v>4673</v>
      </c>
      <c r="P216" t="s">
        <v>16</v>
      </c>
    </row>
    <row r="217" spans="1:16" x14ac:dyDescent="0.25">
      <c r="A217" s="5" t="s">
        <v>4888</v>
      </c>
      <c r="B217" t="s">
        <v>258</v>
      </c>
      <c r="C217" t="s">
        <v>6931</v>
      </c>
      <c r="D217">
        <v>211002</v>
      </c>
      <c r="H217">
        <v>2360</v>
      </c>
      <c r="I217">
        <v>38500</v>
      </c>
      <c r="J217" s="3">
        <v>45383.125</v>
      </c>
      <c r="K217" s="3">
        <v>45405.458333333336</v>
      </c>
      <c r="L217" s="3">
        <v>45405.083333333336</v>
      </c>
      <c r="M217" t="s">
        <v>2573</v>
      </c>
      <c r="N217" t="s">
        <v>4673</v>
      </c>
      <c r="P217" t="s">
        <v>16</v>
      </c>
    </row>
    <row r="218" spans="1:16" x14ac:dyDescent="0.25">
      <c r="A218" s="5" t="s">
        <v>4889</v>
      </c>
      <c r="B218" t="s">
        <v>259</v>
      </c>
      <c r="C218" t="s">
        <v>6929</v>
      </c>
      <c r="D218">
        <v>201002</v>
      </c>
      <c r="G218">
        <v>4813000</v>
      </c>
      <c r="H218">
        <v>3540</v>
      </c>
      <c r="I218">
        <v>48500</v>
      </c>
      <c r="J218" s="3">
        <v>45383.125</v>
      </c>
      <c r="K218" s="3">
        <v>45405.5</v>
      </c>
      <c r="L218" s="3">
        <v>45405.166666666664</v>
      </c>
      <c r="M218" t="s">
        <v>2574</v>
      </c>
      <c r="N218" t="s">
        <v>4673</v>
      </c>
      <c r="P218" t="s">
        <v>16</v>
      </c>
    </row>
    <row r="219" spans="1:16" x14ac:dyDescent="0.25">
      <c r="A219" s="5" t="s">
        <v>4890</v>
      </c>
      <c r="B219" t="s">
        <v>260</v>
      </c>
      <c r="C219" t="s">
        <v>6931</v>
      </c>
      <c r="D219">
        <v>211002</v>
      </c>
      <c r="H219">
        <v>1180</v>
      </c>
      <c r="I219">
        <v>23500</v>
      </c>
      <c r="J219" s="3">
        <v>45383.125</v>
      </c>
      <c r="K219" s="3">
        <v>45405.458333333336</v>
      </c>
      <c r="L219" s="3">
        <v>45405.083333333336</v>
      </c>
      <c r="M219" t="s">
        <v>2575</v>
      </c>
      <c r="N219" t="s">
        <v>4673</v>
      </c>
      <c r="P219" t="s">
        <v>16</v>
      </c>
    </row>
    <row r="220" spans="1:16" x14ac:dyDescent="0.25">
      <c r="A220" s="5" t="s">
        <v>4891</v>
      </c>
      <c r="B220" t="s">
        <v>261</v>
      </c>
      <c r="C220" t="s">
        <v>6931</v>
      </c>
      <c r="D220">
        <v>211002</v>
      </c>
      <c r="H220">
        <v>1180</v>
      </c>
      <c r="I220">
        <v>20000</v>
      </c>
      <c r="J220" s="3">
        <v>45383.125</v>
      </c>
      <c r="K220" s="3">
        <v>45405.458333333336</v>
      </c>
      <c r="L220" s="3">
        <v>45405.083333333336</v>
      </c>
      <c r="M220" t="s">
        <v>2576</v>
      </c>
      <c r="N220" t="s">
        <v>4673</v>
      </c>
      <c r="P220" t="s">
        <v>16</v>
      </c>
    </row>
    <row r="221" spans="1:16" x14ac:dyDescent="0.25">
      <c r="A221" s="5" t="s">
        <v>4892</v>
      </c>
      <c r="B221" t="s">
        <v>262</v>
      </c>
      <c r="C221" t="s">
        <v>6931</v>
      </c>
      <c r="D221">
        <v>211002</v>
      </c>
      <c r="H221">
        <v>590</v>
      </c>
      <c r="I221">
        <v>13100</v>
      </c>
      <c r="J221" s="3">
        <v>45383.125</v>
      </c>
      <c r="K221" s="3">
        <v>45405.458333333336</v>
      </c>
      <c r="L221" s="3">
        <v>45405.083333333336</v>
      </c>
      <c r="M221" t="s">
        <v>2577</v>
      </c>
      <c r="N221" t="s">
        <v>4673</v>
      </c>
      <c r="P221" t="s">
        <v>16</v>
      </c>
    </row>
    <row r="222" spans="1:16" x14ac:dyDescent="0.25">
      <c r="A222" s="5" t="s">
        <v>4893</v>
      </c>
      <c r="B222" t="s">
        <v>263</v>
      </c>
      <c r="C222" t="s">
        <v>6929</v>
      </c>
      <c r="D222">
        <v>201002</v>
      </c>
      <c r="G222">
        <v>2999892</v>
      </c>
      <c r="H222">
        <v>3540</v>
      </c>
      <c r="I222">
        <v>30000</v>
      </c>
      <c r="J222" s="3">
        <v>45383.083333333336</v>
      </c>
      <c r="K222" s="3">
        <v>45405.5</v>
      </c>
      <c r="L222" s="3">
        <v>45405.166666666664</v>
      </c>
      <c r="M222" t="s">
        <v>2578</v>
      </c>
      <c r="N222" t="s">
        <v>4673</v>
      </c>
      <c r="P222" t="s">
        <v>16</v>
      </c>
    </row>
    <row r="223" spans="1:16" x14ac:dyDescent="0.25">
      <c r="A223" s="5" t="s">
        <v>4894</v>
      </c>
      <c r="B223" t="s">
        <v>264</v>
      </c>
      <c r="C223" t="s">
        <v>6929</v>
      </c>
      <c r="D223">
        <v>201002</v>
      </c>
      <c r="G223">
        <v>4799999</v>
      </c>
      <c r="H223">
        <v>3540</v>
      </c>
      <c r="I223">
        <v>48000</v>
      </c>
      <c r="J223" s="3">
        <v>45383.041666666664</v>
      </c>
      <c r="K223" s="3">
        <v>45405.5</v>
      </c>
      <c r="L223" s="3">
        <v>45405.166666666664</v>
      </c>
      <c r="M223" t="s">
        <v>2579</v>
      </c>
      <c r="N223" t="s">
        <v>4673</v>
      </c>
      <c r="P223" t="s">
        <v>16</v>
      </c>
    </row>
    <row r="224" spans="1:16" x14ac:dyDescent="0.25">
      <c r="A224" s="5" t="s">
        <v>4895</v>
      </c>
      <c r="B224" t="s">
        <v>265</v>
      </c>
      <c r="C224" t="s">
        <v>6931</v>
      </c>
      <c r="D224">
        <v>273008</v>
      </c>
      <c r="G224">
        <v>4500000</v>
      </c>
      <c r="H224">
        <v>3540</v>
      </c>
      <c r="I224">
        <v>45000</v>
      </c>
      <c r="J224" s="3">
        <v>45383.161805555559</v>
      </c>
      <c r="K224" s="3">
        <v>45401.5</v>
      </c>
      <c r="L224" s="3">
        <v>45401.125</v>
      </c>
      <c r="M224" t="s">
        <v>2580</v>
      </c>
      <c r="N224" t="s">
        <v>4673</v>
      </c>
      <c r="P224" t="s">
        <v>16</v>
      </c>
    </row>
    <row r="225" spans="1:16" x14ac:dyDescent="0.25">
      <c r="A225" s="5" t="s">
        <v>4896</v>
      </c>
      <c r="B225" t="s">
        <v>266</v>
      </c>
      <c r="C225" t="s">
        <v>6931</v>
      </c>
      <c r="D225">
        <v>273008</v>
      </c>
      <c r="G225">
        <v>16000000</v>
      </c>
      <c r="H225">
        <v>5900</v>
      </c>
      <c r="I225">
        <v>180000</v>
      </c>
      <c r="J225" s="3">
        <v>45383.416666666664</v>
      </c>
      <c r="K225" s="3">
        <v>45401.5</v>
      </c>
      <c r="L225" s="3">
        <v>45401.125</v>
      </c>
      <c r="M225" t="s">
        <v>2581</v>
      </c>
      <c r="N225" t="s">
        <v>4673</v>
      </c>
      <c r="P225" t="s">
        <v>16</v>
      </c>
    </row>
    <row r="226" spans="1:16" x14ac:dyDescent="0.25">
      <c r="A226" s="5" t="s">
        <v>4897</v>
      </c>
      <c r="B226" t="s">
        <v>267</v>
      </c>
      <c r="C226" t="s">
        <v>6936</v>
      </c>
      <c r="D226">
        <v>281001</v>
      </c>
      <c r="G226">
        <v>18079000</v>
      </c>
      <c r="H226">
        <v>5000</v>
      </c>
      <c r="I226">
        <v>181000</v>
      </c>
      <c r="J226" s="3">
        <v>45382.083333333336</v>
      </c>
      <c r="K226" s="3">
        <v>45401.5</v>
      </c>
      <c r="L226" s="3">
        <v>45401.125</v>
      </c>
      <c r="M226" t="s">
        <v>2582</v>
      </c>
      <c r="N226" t="s">
        <v>4673</v>
      </c>
      <c r="P226" t="s">
        <v>16</v>
      </c>
    </row>
    <row r="227" spans="1:16" x14ac:dyDescent="0.25">
      <c r="A227" s="5" t="s">
        <v>4898</v>
      </c>
      <c r="B227" t="s">
        <v>268</v>
      </c>
      <c r="C227" t="s">
        <v>6931</v>
      </c>
      <c r="D227">
        <v>273001</v>
      </c>
      <c r="H227">
        <v>3540</v>
      </c>
      <c r="I227">
        <v>100000</v>
      </c>
      <c r="J227" s="3">
        <v>45381.25</v>
      </c>
      <c r="K227" s="3">
        <v>45402.458333333336</v>
      </c>
      <c r="L227" s="3">
        <v>45402.166666666664</v>
      </c>
      <c r="M227" t="s">
        <v>2583</v>
      </c>
      <c r="N227" t="s">
        <v>4673</v>
      </c>
      <c r="P227" t="s">
        <v>16</v>
      </c>
    </row>
    <row r="228" spans="1:16" x14ac:dyDescent="0.25">
      <c r="A228" s="5" t="s">
        <v>4898</v>
      </c>
      <c r="B228" t="s">
        <v>269</v>
      </c>
      <c r="C228" t="s">
        <v>6931</v>
      </c>
      <c r="D228">
        <v>273001</v>
      </c>
      <c r="H228">
        <v>5900</v>
      </c>
      <c r="I228">
        <v>131000</v>
      </c>
      <c r="J228" s="3">
        <v>45381.25</v>
      </c>
      <c r="K228" s="3">
        <v>45402.458333333336</v>
      </c>
      <c r="L228" s="3">
        <v>45402.166666666664</v>
      </c>
      <c r="M228" t="s">
        <v>2584</v>
      </c>
      <c r="N228" t="s">
        <v>4673</v>
      </c>
      <c r="P228" t="s">
        <v>16</v>
      </c>
    </row>
    <row r="229" spans="1:16" x14ac:dyDescent="0.25">
      <c r="A229" s="5" t="s">
        <v>4898</v>
      </c>
      <c r="B229" t="s">
        <v>270</v>
      </c>
      <c r="C229" t="s">
        <v>6931</v>
      </c>
      <c r="D229">
        <v>273001</v>
      </c>
      <c r="H229">
        <v>3540</v>
      </c>
      <c r="I229">
        <v>50000</v>
      </c>
      <c r="J229" s="3">
        <v>45381.25</v>
      </c>
      <c r="K229" s="3">
        <v>45402.458333333336</v>
      </c>
      <c r="L229" s="3">
        <v>45402.166666666664</v>
      </c>
      <c r="M229" t="s">
        <v>2585</v>
      </c>
      <c r="N229" t="s">
        <v>4673</v>
      </c>
      <c r="P229" t="s">
        <v>16</v>
      </c>
    </row>
    <row r="230" spans="1:16" x14ac:dyDescent="0.25">
      <c r="A230" s="5" t="s">
        <v>4899</v>
      </c>
      <c r="B230" t="s">
        <v>271</v>
      </c>
      <c r="C230" t="s">
        <v>6931</v>
      </c>
      <c r="D230">
        <v>274601</v>
      </c>
      <c r="G230">
        <v>343000</v>
      </c>
      <c r="H230">
        <v>1180</v>
      </c>
      <c r="I230">
        <v>4000</v>
      </c>
      <c r="J230" s="3">
        <v>45381.208333333336</v>
      </c>
      <c r="K230" s="3">
        <v>45404.5</v>
      </c>
      <c r="L230" s="3">
        <v>45404.083333333336</v>
      </c>
      <c r="M230" t="s">
        <v>2586</v>
      </c>
      <c r="N230" t="s">
        <v>4673</v>
      </c>
      <c r="P230" t="s">
        <v>16</v>
      </c>
    </row>
    <row r="231" spans="1:16" x14ac:dyDescent="0.25">
      <c r="A231" s="5" t="s">
        <v>4900</v>
      </c>
      <c r="B231" t="s">
        <v>272</v>
      </c>
      <c r="C231" t="s">
        <v>6929</v>
      </c>
      <c r="D231">
        <v>244001</v>
      </c>
      <c r="H231">
        <v>1180</v>
      </c>
      <c r="I231">
        <v>10000</v>
      </c>
      <c r="J231" s="3">
        <v>45381.208333333336</v>
      </c>
      <c r="K231" s="3">
        <v>45406.458333333336</v>
      </c>
      <c r="L231" s="3">
        <v>45406.041666666664</v>
      </c>
      <c r="M231" t="s">
        <v>2587</v>
      </c>
      <c r="N231" t="s">
        <v>4673</v>
      </c>
      <c r="P231" t="s">
        <v>16</v>
      </c>
    </row>
    <row r="232" spans="1:16" x14ac:dyDescent="0.25">
      <c r="A232" s="5" t="s">
        <v>4901</v>
      </c>
      <c r="B232" t="s">
        <v>273</v>
      </c>
      <c r="C232" t="s">
        <v>6929</v>
      </c>
      <c r="D232">
        <v>244001</v>
      </c>
      <c r="H232">
        <v>1180</v>
      </c>
      <c r="I232">
        <v>10000</v>
      </c>
      <c r="J232" s="3">
        <v>45381.208333333336</v>
      </c>
      <c r="K232" s="3">
        <v>45406.458333333336</v>
      </c>
      <c r="L232" s="3">
        <v>45406.041666666664</v>
      </c>
      <c r="M232" t="s">
        <v>2588</v>
      </c>
      <c r="N232" t="s">
        <v>4673</v>
      </c>
      <c r="P232" t="s">
        <v>16</v>
      </c>
    </row>
    <row r="233" spans="1:16" x14ac:dyDescent="0.25">
      <c r="A233" s="5" t="s">
        <v>4902</v>
      </c>
      <c r="B233" t="s">
        <v>274</v>
      </c>
      <c r="C233" t="s">
        <v>6929</v>
      </c>
      <c r="D233">
        <v>244001</v>
      </c>
      <c r="H233">
        <v>1180</v>
      </c>
      <c r="I233">
        <v>10000</v>
      </c>
      <c r="J233" s="3">
        <v>45381.208333333336</v>
      </c>
      <c r="K233" s="3">
        <v>45406.458333333336</v>
      </c>
      <c r="L233" s="3">
        <v>45406.041666666664</v>
      </c>
      <c r="M233" t="s">
        <v>2589</v>
      </c>
      <c r="N233" t="s">
        <v>4673</v>
      </c>
      <c r="P233" t="s">
        <v>16</v>
      </c>
    </row>
    <row r="234" spans="1:16" x14ac:dyDescent="0.25">
      <c r="A234" s="5" t="s">
        <v>4903</v>
      </c>
      <c r="B234" t="s">
        <v>275</v>
      </c>
      <c r="C234" t="s">
        <v>6931</v>
      </c>
      <c r="D234">
        <v>274001</v>
      </c>
      <c r="G234">
        <v>5000000</v>
      </c>
      <c r="H234">
        <v>3540</v>
      </c>
      <c r="I234">
        <v>50000</v>
      </c>
      <c r="J234" s="3">
        <v>45381.083333333336</v>
      </c>
      <c r="K234" s="3">
        <v>45404.5</v>
      </c>
      <c r="L234" s="3">
        <v>45404.083333333336</v>
      </c>
      <c r="M234" t="s">
        <v>2590</v>
      </c>
      <c r="N234" t="s">
        <v>4673</v>
      </c>
      <c r="P234" t="s">
        <v>16</v>
      </c>
    </row>
    <row r="235" spans="1:16" x14ac:dyDescent="0.25">
      <c r="A235" s="5" t="s">
        <v>4904</v>
      </c>
      <c r="B235" t="s">
        <v>276</v>
      </c>
      <c r="C235" t="s">
        <v>6931</v>
      </c>
      <c r="D235">
        <v>211001</v>
      </c>
      <c r="G235">
        <v>2500000</v>
      </c>
      <c r="H235">
        <v>2950</v>
      </c>
      <c r="I235">
        <v>50000</v>
      </c>
      <c r="J235" s="3">
        <v>45381.375</v>
      </c>
      <c r="K235" s="3">
        <v>45400.458333333336</v>
      </c>
      <c r="L235" s="3">
        <v>45400.125</v>
      </c>
      <c r="M235" t="s">
        <v>2591</v>
      </c>
      <c r="N235" t="s">
        <v>4673</v>
      </c>
      <c r="P235" t="s">
        <v>16</v>
      </c>
    </row>
    <row r="236" spans="1:16" x14ac:dyDescent="0.25">
      <c r="A236" s="5" t="s">
        <v>4905</v>
      </c>
      <c r="B236" t="s">
        <v>277</v>
      </c>
      <c r="C236" t="s">
        <v>6929</v>
      </c>
      <c r="D236">
        <v>250001</v>
      </c>
      <c r="F236" s="4"/>
      <c r="G236">
        <v>3100000</v>
      </c>
      <c r="H236">
        <v>3540</v>
      </c>
      <c r="I236">
        <v>31000</v>
      </c>
      <c r="J236" s="3">
        <v>45380.416666666664</v>
      </c>
      <c r="K236" s="3">
        <v>45398.5</v>
      </c>
      <c r="L236" s="3">
        <v>45398.166666666664</v>
      </c>
      <c r="M236" t="s">
        <v>2592</v>
      </c>
      <c r="N236" t="s">
        <v>4673</v>
      </c>
      <c r="P236" t="s">
        <v>16</v>
      </c>
    </row>
    <row r="237" spans="1:16" x14ac:dyDescent="0.25">
      <c r="A237" s="5" t="s">
        <v>4906</v>
      </c>
      <c r="B237" t="s">
        <v>278</v>
      </c>
      <c r="C237" t="s">
        <v>6929</v>
      </c>
      <c r="D237">
        <v>244001</v>
      </c>
      <c r="G237">
        <v>700000</v>
      </c>
      <c r="H237">
        <v>1180</v>
      </c>
      <c r="I237">
        <v>7000</v>
      </c>
      <c r="J237" s="3">
        <v>45379.166666666664</v>
      </c>
      <c r="K237" s="3">
        <v>45407.083333333336</v>
      </c>
      <c r="L237" s="3">
        <v>45407.1875</v>
      </c>
      <c r="M237" t="s">
        <v>2593</v>
      </c>
      <c r="N237" t="s">
        <v>4673</v>
      </c>
      <c r="P237" t="s">
        <v>16</v>
      </c>
    </row>
    <row r="238" spans="1:16" x14ac:dyDescent="0.25">
      <c r="A238" s="5" t="s">
        <v>4907</v>
      </c>
      <c r="B238" t="s">
        <v>279</v>
      </c>
      <c r="C238" t="s">
        <v>6929</v>
      </c>
      <c r="D238">
        <v>244001</v>
      </c>
      <c r="F238" s="4"/>
      <c r="G238">
        <v>7000000</v>
      </c>
      <c r="H238">
        <v>3540</v>
      </c>
      <c r="I238">
        <v>70000</v>
      </c>
      <c r="J238" s="3">
        <v>45379.083333333336</v>
      </c>
      <c r="K238" s="3">
        <v>45407.083333333336</v>
      </c>
      <c r="L238" s="3">
        <v>45407.1875</v>
      </c>
      <c r="M238" t="s">
        <v>2594</v>
      </c>
      <c r="N238" t="s">
        <v>4673</v>
      </c>
      <c r="P238" t="s">
        <v>16</v>
      </c>
    </row>
    <row r="239" spans="1:16" x14ac:dyDescent="0.25">
      <c r="A239" s="5" t="s">
        <v>4908</v>
      </c>
      <c r="B239" t="s">
        <v>280</v>
      </c>
      <c r="C239" t="s">
        <v>6929</v>
      </c>
      <c r="D239">
        <v>244001</v>
      </c>
      <c r="G239">
        <v>2500000</v>
      </c>
      <c r="H239">
        <v>3540</v>
      </c>
      <c r="I239">
        <v>25000</v>
      </c>
      <c r="J239" s="3">
        <v>45379.083333333336</v>
      </c>
      <c r="K239" s="3">
        <v>45407.083333333336</v>
      </c>
      <c r="L239" s="3">
        <v>45407.1875</v>
      </c>
      <c r="M239" t="s">
        <v>2595</v>
      </c>
      <c r="N239" t="s">
        <v>4673</v>
      </c>
      <c r="P239" t="s">
        <v>16</v>
      </c>
    </row>
    <row r="240" spans="1:16" x14ac:dyDescent="0.25">
      <c r="A240" s="5" t="s">
        <v>4909</v>
      </c>
      <c r="B240" t="s">
        <v>281</v>
      </c>
      <c r="C240" t="s">
        <v>6929</v>
      </c>
      <c r="D240">
        <v>244001</v>
      </c>
      <c r="G240">
        <v>2600000</v>
      </c>
      <c r="H240">
        <v>3540</v>
      </c>
      <c r="I240">
        <v>26000</v>
      </c>
      <c r="J240" s="3">
        <v>45379.083333333336</v>
      </c>
      <c r="K240" s="3">
        <v>45407.083333333336</v>
      </c>
      <c r="L240" s="3">
        <v>45407.1875</v>
      </c>
      <c r="M240" t="s">
        <v>2596</v>
      </c>
      <c r="N240" t="s">
        <v>4673</v>
      </c>
      <c r="P240" t="s">
        <v>16</v>
      </c>
    </row>
    <row r="241" spans="1:16" x14ac:dyDescent="0.25">
      <c r="A241" s="5" t="s">
        <v>4910</v>
      </c>
      <c r="B241" t="s">
        <v>282</v>
      </c>
      <c r="C241" t="s">
        <v>6930</v>
      </c>
      <c r="D241">
        <v>202001</v>
      </c>
      <c r="G241">
        <v>87500</v>
      </c>
      <c r="H241">
        <v>590</v>
      </c>
      <c r="I241">
        <v>1000</v>
      </c>
      <c r="J241" s="3">
        <v>45379.416666666664</v>
      </c>
      <c r="K241" s="3">
        <v>45404.125</v>
      </c>
      <c r="L241" s="3">
        <v>45405.125</v>
      </c>
      <c r="M241" t="s">
        <v>2597</v>
      </c>
      <c r="N241" t="s">
        <v>4673</v>
      </c>
      <c r="P241" t="s">
        <v>16</v>
      </c>
    </row>
    <row r="242" spans="1:16" x14ac:dyDescent="0.25">
      <c r="A242" s="5" t="s">
        <v>4911</v>
      </c>
      <c r="B242" t="s">
        <v>283</v>
      </c>
      <c r="C242" t="s">
        <v>6931</v>
      </c>
      <c r="D242">
        <v>211002</v>
      </c>
      <c r="H242">
        <v>590</v>
      </c>
      <c r="I242">
        <v>14000</v>
      </c>
      <c r="J242" s="3">
        <v>45379.375</v>
      </c>
      <c r="K242" s="3">
        <v>45405.458333333336</v>
      </c>
      <c r="L242" s="3">
        <v>45405.083333333336</v>
      </c>
      <c r="M242" t="s">
        <v>2598</v>
      </c>
      <c r="N242" t="s">
        <v>4673</v>
      </c>
      <c r="P242" t="s">
        <v>16</v>
      </c>
    </row>
    <row r="243" spans="1:16" x14ac:dyDescent="0.25">
      <c r="A243" s="5" t="s">
        <v>4912</v>
      </c>
      <c r="B243" t="s">
        <v>284</v>
      </c>
      <c r="C243" t="s">
        <v>6937</v>
      </c>
      <c r="D243">
        <v>226010</v>
      </c>
      <c r="H243">
        <v>3540</v>
      </c>
      <c r="I243">
        <v>34140</v>
      </c>
      <c r="J243" s="3">
        <v>45397.288194444445</v>
      </c>
      <c r="K243" s="3">
        <v>45405.5</v>
      </c>
      <c r="L243" s="3">
        <v>45405.166666666664</v>
      </c>
      <c r="M243" t="s">
        <v>2599</v>
      </c>
      <c r="N243" t="s">
        <v>4673</v>
      </c>
      <c r="P243" t="s">
        <v>16</v>
      </c>
    </row>
    <row r="244" spans="1:16" x14ac:dyDescent="0.25">
      <c r="A244" s="5" t="s">
        <v>4913</v>
      </c>
      <c r="B244" t="s">
        <v>285</v>
      </c>
      <c r="C244" t="s">
        <v>6929</v>
      </c>
      <c r="D244">
        <v>201301</v>
      </c>
      <c r="H244">
        <v>3540</v>
      </c>
      <c r="I244">
        <v>25000</v>
      </c>
      <c r="J244" s="3">
        <v>45397.288194444445</v>
      </c>
      <c r="K244" s="3">
        <v>45407.458333333336</v>
      </c>
      <c r="L244" s="3">
        <v>45407.208333333336</v>
      </c>
      <c r="M244" t="s">
        <v>2600</v>
      </c>
      <c r="N244" t="s">
        <v>4673</v>
      </c>
      <c r="P244" t="s">
        <v>16</v>
      </c>
    </row>
    <row r="245" spans="1:16" x14ac:dyDescent="0.25">
      <c r="A245" s="5" t="s">
        <v>4914</v>
      </c>
      <c r="B245" t="s">
        <v>286</v>
      </c>
      <c r="C245" t="s">
        <v>6929</v>
      </c>
      <c r="D245">
        <v>201301</v>
      </c>
      <c r="H245">
        <v>3540</v>
      </c>
      <c r="I245">
        <v>98000</v>
      </c>
      <c r="J245" s="3">
        <v>45397.288194444445</v>
      </c>
      <c r="K245" s="3">
        <v>45407.458333333336</v>
      </c>
      <c r="L245" s="3">
        <v>45407.208333333336</v>
      </c>
      <c r="M245" t="s">
        <v>2601</v>
      </c>
      <c r="N245" t="s">
        <v>4673</v>
      </c>
      <c r="P245" t="s">
        <v>16</v>
      </c>
    </row>
    <row r="246" spans="1:16" x14ac:dyDescent="0.25">
      <c r="A246" s="5" t="s">
        <v>4915</v>
      </c>
      <c r="B246" t="s">
        <v>287</v>
      </c>
      <c r="C246" t="s">
        <v>6929</v>
      </c>
      <c r="D246">
        <v>251001</v>
      </c>
      <c r="G246">
        <v>822161</v>
      </c>
      <c r="H246">
        <v>1180</v>
      </c>
      <c r="I246">
        <v>8230</v>
      </c>
      <c r="J246" s="3">
        <v>45397.288194444445</v>
      </c>
      <c r="K246" s="3">
        <v>45405.5</v>
      </c>
      <c r="L246" s="3">
        <v>45405.083333333336</v>
      </c>
      <c r="M246" t="s">
        <v>2602</v>
      </c>
      <c r="N246" t="s">
        <v>4673</v>
      </c>
      <c r="P246" t="s">
        <v>16</v>
      </c>
    </row>
    <row r="247" spans="1:16" x14ac:dyDescent="0.25">
      <c r="A247" s="5" t="s">
        <v>4916</v>
      </c>
      <c r="B247" t="s">
        <v>288</v>
      </c>
      <c r="C247" t="s">
        <v>6929</v>
      </c>
      <c r="D247">
        <v>251001</v>
      </c>
      <c r="F247" s="4"/>
      <c r="G247">
        <v>839373</v>
      </c>
      <c r="H247">
        <v>1180</v>
      </c>
      <c r="I247">
        <v>8400</v>
      </c>
      <c r="J247" s="3">
        <v>45397.288194444445</v>
      </c>
      <c r="K247" s="3">
        <v>45405.5</v>
      </c>
      <c r="L247" s="3">
        <v>45405.083333333336</v>
      </c>
      <c r="M247" t="s">
        <v>2603</v>
      </c>
      <c r="N247" t="s">
        <v>4673</v>
      </c>
      <c r="P247" t="s">
        <v>16</v>
      </c>
    </row>
    <row r="248" spans="1:16" x14ac:dyDescent="0.25">
      <c r="A248" s="5" t="s">
        <v>4917</v>
      </c>
      <c r="B248" t="s">
        <v>289</v>
      </c>
      <c r="C248" t="s">
        <v>6929</v>
      </c>
      <c r="D248">
        <v>201301</v>
      </c>
      <c r="H248">
        <v>3540</v>
      </c>
      <c r="I248">
        <v>33650</v>
      </c>
      <c r="J248" s="3">
        <v>45397.288194444445</v>
      </c>
      <c r="K248" s="3">
        <v>45407.458333333336</v>
      </c>
      <c r="L248" s="3">
        <v>45407.208333333336</v>
      </c>
      <c r="M248" t="s">
        <v>2604</v>
      </c>
      <c r="N248" t="s">
        <v>4673</v>
      </c>
      <c r="P248" t="s">
        <v>16</v>
      </c>
    </row>
    <row r="249" spans="1:16" x14ac:dyDescent="0.25">
      <c r="A249" s="5" t="s">
        <v>4918</v>
      </c>
      <c r="B249" t="s">
        <v>290</v>
      </c>
      <c r="C249" t="s">
        <v>6937</v>
      </c>
      <c r="D249">
        <v>226028</v>
      </c>
      <c r="H249">
        <v>3540</v>
      </c>
      <c r="I249">
        <v>51500</v>
      </c>
      <c r="J249" s="3">
        <v>45397.288194444445</v>
      </c>
      <c r="K249" s="3">
        <v>45405.5</v>
      </c>
      <c r="L249" s="3">
        <v>45405.166666666664</v>
      </c>
      <c r="M249" t="s">
        <v>2605</v>
      </c>
      <c r="N249" t="s">
        <v>4673</v>
      </c>
      <c r="P249" t="s">
        <v>16</v>
      </c>
    </row>
    <row r="250" spans="1:16" x14ac:dyDescent="0.25">
      <c r="A250" s="5" t="s">
        <v>4919</v>
      </c>
      <c r="B250" t="s">
        <v>291</v>
      </c>
      <c r="C250" t="s">
        <v>6929</v>
      </c>
      <c r="D250">
        <v>201301</v>
      </c>
      <c r="H250">
        <v>3540</v>
      </c>
      <c r="I250">
        <v>14650</v>
      </c>
      <c r="J250" s="3">
        <v>45397.288194444445</v>
      </c>
      <c r="K250" s="3">
        <v>45407.458333333336</v>
      </c>
      <c r="L250" s="3">
        <v>45407.208333333336</v>
      </c>
      <c r="M250" t="s">
        <v>2606</v>
      </c>
      <c r="N250" t="s">
        <v>4673</v>
      </c>
      <c r="P250" t="s">
        <v>16</v>
      </c>
    </row>
    <row r="251" spans="1:16" x14ac:dyDescent="0.25">
      <c r="A251" s="5" t="s">
        <v>4920</v>
      </c>
      <c r="B251" t="s">
        <v>292</v>
      </c>
      <c r="C251" t="s">
        <v>6929</v>
      </c>
      <c r="D251">
        <v>244221</v>
      </c>
      <c r="G251">
        <v>261282</v>
      </c>
      <c r="H251">
        <v>1180</v>
      </c>
      <c r="I251">
        <v>5000</v>
      </c>
      <c r="J251" s="3">
        <v>45397.270833333336</v>
      </c>
      <c r="K251" s="3">
        <v>45404.083333333336</v>
      </c>
      <c r="L251" s="3">
        <v>45404.166666666664</v>
      </c>
      <c r="M251" t="s">
        <v>2607</v>
      </c>
      <c r="N251" t="s">
        <v>4673</v>
      </c>
      <c r="P251" t="s">
        <v>16</v>
      </c>
    </row>
    <row r="252" spans="1:16" x14ac:dyDescent="0.25">
      <c r="A252" s="5" t="s">
        <v>4921</v>
      </c>
      <c r="B252" t="s">
        <v>293</v>
      </c>
      <c r="C252" t="s">
        <v>6937</v>
      </c>
      <c r="D252">
        <v>226024</v>
      </c>
      <c r="G252">
        <v>5574000</v>
      </c>
      <c r="H252">
        <v>3540</v>
      </c>
      <c r="I252">
        <v>56000</v>
      </c>
      <c r="J252" s="3">
        <v>45397.270833333336</v>
      </c>
      <c r="K252" s="3">
        <v>45404.083333333336</v>
      </c>
      <c r="L252" s="3">
        <v>45405.083333333336</v>
      </c>
      <c r="M252" t="s">
        <v>2608</v>
      </c>
      <c r="N252" t="s">
        <v>4673</v>
      </c>
      <c r="P252" t="s">
        <v>16</v>
      </c>
    </row>
    <row r="253" spans="1:16" x14ac:dyDescent="0.25">
      <c r="A253" s="5" t="s">
        <v>4922</v>
      </c>
      <c r="B253" t="s">
        <v>294</v>
      </c>
      <c r="C253" t="s">
        <v>6940</v>
      </c>
      <c r="D253">
        <v>285001</v>
      </c>
      <c r="H253">
        <v>590</v>
      </c>
      <c r="I253">
        <v>2000</v>
      </c>
      <c r="J253" s="3">
        <v>45397.260416666664</v>
      </c>
      <c r="K253" s="3">
        <v>45404.104166666664</v>
      </c>
      <c r="L253" s="3">
        <v>45404.125</v>
      </c>
      <c r="M253" t="s">
        <v>2609</v>
      </c>
      <c r="N253" t="s">
        <v>4673</v>
      </c>
      <c r="P253" t="s">
        <v>16</v>
      </c>
    </row>
    <row r="254" spans="1:16" x14ac:dyDescent="0.25">
      <c r="A254" s="5" t="s">
        <v>4923</v>
      </c>
      <c r="B254" t="s">
        <v>295</v>
      </c>
      <c r="C254" t="s">
        <v>6929</v>
      </c>
      <c r="D254">
        <v>201301</v>
      </c>
      <c r="H254">
        <v>3540</v>
      </c>
      <c r="I254">
        <v>90000</v>
      </c>
      <c r="J254" s="3">
        <v>45397.25</v>
      </c>
      <c r="K254" s="3">
        <v>45407.458333333336</v>
      </c>
      <c r="L254" s="3">
        <v>45407.208333333336</v>
      </c>
      <c r="M254" t="s">
        <v>2610</v>
      </c>
      <c r="N254" t="s">
        <v>4673</v>
      </c>
      <c r="P254" t="s">
        <v>16</v>
      </c>
    </row>
    <row r="255" spans="1:16" x14ac:dyDescent="0.25">
      <c r="A255" s="5" t="s">
        <v>4924</v>
      </c>
      <c r="B255" t="s">
        <v>296</v>
      </c>
      <c r="C255" t="s">
        <v>6936</v>
      </c>
      <c r="D255">
        <v>204101</v>
      </c>
      <c r="H255">
        <v>1180</v>
      </c>
      <c r="I255">
        <v>2000</v>
      </c>
      <c r="J255" s="3">
        <v>45397.25</v>
      </c>
      <c r="K255" s="3">
        <v>45404.5</v>
      </c>
      <c r="L255" s="3">
        <v>45404.083333333336</v>
      </c>
      <c r="M255" t="s">
        <v>2611</v>
      </c>
      <c r="N255" t="s">
        <v>4673</v>
      </c>
      <c r="P255" t="s">
        <v>16</v>
      </c>
    </row>
    <row r="256" spans="1:16" x14ac:dyDescent="0.25">
      <c r="A256" s="5" t="s">
        <v>4925</v>
      </c>
      <c r="B256" t="s">
        <v>297</v>
      </c>
      <c r="C256" t="s">
        <v>6936</v>
      </c>
      <c r="D256">
        <v>210205</v>
      </c>
      <c r="F256" s="4"/>
      <c r="G256">
        <v>600000</v>
      </c>
      <c r="H256">
        <v>1180</v>
      </c>
      <c r="I256">
        <v>6000</v>
      </c>
      <c r="J256" s="3">
        <v>45397.25</v>
      </c>
      <c r="K256" s="3">
        <v>45402.25</v>
      </c>
      <c r="L256" s="3">
        <v>45403.041666666664</v>
      </c>
      <c r="M256" t="s">
        <v>2612</v>
      </c>
      <c r="N256" t="s">
        <v>4673</v>
      </c>
      <c r="P256" t="s">
        <v>16</v>
      </c>
    </row>
    <row r="257" spans="1:16" x14ac:dyDescent="0.25">
      <c r="A257" s="5" t="s">
        <v>4926</v>
      </c>
      <c r="B257" t="s">
        <v>298</v>
      </c>
      <c r="C257" t="s">
        <v>6936</v>
      </c>
      <c r="D257">
        <v>210205</v>
      </c>
      <c r="G257">
        <v>500000</v>
      </c>
      <c r="H257">
        <v>1180</v>
      </c>
      <c r="I257">
        <v>5000</v>
      </c>
      <c r="J257" s="3">
        <v>45397.25</v>
      </c>
      <c r="K257" s="3">
        <v>45402.25</v>
      </c>
      <c r="L257" s="3">
        <v>45403.041666666664</v>
      </c>
      <c r="M257" t="s">
        <v>2613</v>
      </c>
      <c r="N257" t="s">
        <v>4673</v>
      </c>
      <c r="P257" t="s">
        <v>16</v>
      </c>
    </row>
    <row r="258" spans="1:16" x14ac:dyDescent="0.25">
      <c r="A258" s="5" t="s">
        <v>4927</v>
      </c>
      <c r="B258" t="s">
        <v>299</v>
      </c>
      <c r="C258" t="s">
        <v>6936</v>
      </c>
      <c r="D258">
        <v>206244</v>
      </c>
      <c r="G258">
        <v>1000000</v>
      </c>
      <c r="H258">
        <v>1180</v>
      </c>
      <c r="I258">
        <v>10000</v>
      </c>
      <c r="J258" s="3">
        <v>45397.25</v>
      </c>
      <c r="K258" s="3">
        <v>45407.5</v>
      </c>
      <c r="L258" s="3">
        <v>45408.166666666664</v>
      </c>
      <c r="M258" t="s">
        <v>2614</v>
      </c>
      <c r="N258" t="s">
        <v>4673</v>
      </c>
      <c r="P258" t="s">
        <v>16</v>
      </c>
    </row>
    <row r="259" spans="1:16" x14ac:dyDescent="0.25">
      <c r="A259" s="5" t="s">
        <v>4928</v>
      </c>
      <c r="B259" t="s">
        <v>300</v>
      </c>
      <c r="C259" t="s">
        <v>6929</v>
      </c>
      <c r="D259">
        <v>201301</v>
      </c>
      <c r="H259">
        <v>3540</v>
      </c>
      <c r="I259">
        <v>91600</v>
      </c>
      <c r="J259" s="3">
        <v>45397.25</v>
      </c>
      <c r="K259" s="3">
        <v>45407.458333333336</v>
      </c>
      <c r="L259" s="3">
        <v>45407.208333333336</v>
      </c>
      <c r="M259" t="s">
        <v>2615</v>
      </c>
      <c r="N259" t="s">
        <v>4673</v>
      </c>
      <c r="P259" t="s">
        <v>16</v>
      </c>
    </row>
    <row r="260" spans="1:16" x14ac:dyDescent="0.25">
      <c r="A260" s="5" t="s">
        <v>4928</v>
      </c>
      <c r="B260" t="s">
        <v>301</v>
      </c>
      <c r="C260" t="s">
        <v>6929</v>
      </c>
      <c r="D260">
        <v>201301</v>
      </c>
      <c r="H260">
        <v>3540</v>
      </c>
      <c r="I260">
        <v>73000</v>
      </c>
      <c r="J260" s="3">
        <v>45397.25</v>
      </c>
      <c r="K260" s="3">
        <v>45407.458333333336</v>
      </c>
      <c r="L260" s="3">
        <v>45407.208333333336</v>
      </c>
      <c r="M260" t="s">
        <v>2616</v>
      </c>
      <c r="N260" t="s">
        <v>4673</v>
      </c>
      <c r="P260" t="s">
        <v>16</v>
      </c>
    </row>
    <row r="261" spans="1:16" x14ac:dyDescent="0.25">
      <c r="A261" s="5" t="s">
        <v>4929</v>
      </c>
      <c r="B261" t="s">
        <v>302</v>
      </c>
      <c r="C261" t="s">
        <v>6936</v>
      </c>
      <c r="D261">
        <v>210205</v>
      </c>
      <c r="G261">
        <v>500000</v>
      </c>
      <c r="H261">
        <v>1180</v>
      </c>
      <c r="I261">
        <v>5000</v>
      </c>
      <c r="J261" s="3">
        <v>45397.25</v>
      </c>
      <c r="K261" s="3">
        <v>45402.25</v>
      </c>
      <c r="L261" s="3">
        <v>45403.041666666664</v>
      </c>
      <c r="M261" t="s">
        <v>2617</v>
      </c>
      <c r="N261" t="s">
        <v>4673</v>
      </c>
      <c r="P261" t="s">
        <v>16</v>
      </c>
    </row>
    <row r="262" spans="1:16" x14ac:dyDescent="0.25">
      <c r="A262" s="5" t="s">
        <v>4930</v>
      </c>
      <c r="B262" t="s">
        <v>303</v>
      </c>
      <c r="C262" t="s">
        <v>6936</v>
      </c>
      <c r="D262">
        <v>210205</v>
      </c>
      <c r="G262">
        <v>500000</v>
      </c>
      <c r="H262">
        <v>1180</v>
      </c>
      <c r="I262">
        <v>5000</v>
      </c>
      <c r="J262" s="3">
        <v>45397.25</v>
      </c>
      <c r="K262" s="3">
        <v>45402.25</v>
      </c>
      <c r="L262" s="3">
        <v>45403.041666666664</v>
      </c>
      <c r="M262" t="s">
        <v>2618</v>
      </c>
      <c r="N262" t="s">
        <v>4673</v>
      </c>
      <c r="P262" t="s">
        <v>16</v>
      </c>
    </row>
    <row r="263" spans="1:16" x14ac:dyDescent="0.25">
      <c r="A263" s="5" t="s">
        <v>4931</v>
      </c>
      <c r="B263" t="s">
        <v>304</v>
      </c>
      <c r="C263" t="s">
        <v>6937</v>
      </c>
      <c r="D263">
        <v>241001</v>
      </c>
      <c r="H263">
        <v>3540</v>
      </c>
      <c r="I263">
        <v>21800</v>
      </c>
      <c r="J263" s="3">
        <v>45397.25</v>
      </c>
      <c r="K263" s="3">
        <v>45404.083333333336</v>
      </c>
      <c r="L263" s="3">
        <v>45405.208333333336</v>
      </c>
      <c r="M263" t="s">
        <v>2619</v>
      </c>
      <c r="N263" t="s">
        <v>4673</v>
      </c>
      <c r="P263" t="s">
        <v>16</v>
      </c>
    </row>
    <row r="264" spans="1:16" x14ac:dyDescent="0.25">
      <c r="A264" s="5" t="s">
        <v>4932</v>
      </c>
      <c r="B264" t="s">
        <v>305</v>
      </c>
      <c r="C264" t="s">
        <v>6930</v>
      </c>
      <c r="D264">
        <v>282007</v>
      </c>
      <c r="G264">
        <v>198000</v>
      </c>
      <c r="H264">
        <v>590</v>
      </c>
      <c r="I264">
        <v>2000</v>
      </c>
      <c r="J264" s="3">
        <v>45397.25</v>
      </c>
      <c r="K264" s="3">
        <v>45411.5</v>
      </c>
      <c r="L264" s="3">
        <v>45411.166666666664</v>
      </c>
      <c r="M264" t="s">
        <v>2620</v>
      </c>
      <c r="N264" t="s">
        <v>4673</v>
      </c>
      <c r="P264" t="s">
        <v>16</v>
      </c>
    </row>
    <row r="265" spans="1:16" x14ac:dyDescent="0.25">
      <c r="A265" s="5" t="s">
        <v>4933</v>
      </c>
      <c r="B265" t="s">
        <v>306</v>
      </c>
      <c r="C265" t="s">
        <v>6937</v>
      </c>
      <c r="D265">
        <v>226024</v>
      </c>
      <c r="G265">
        <v>3950000</v>
      </c>
      <c r="H265">
        <v>3540</v>
      </c>
      <c r="I265">
        <v>39500</v>
      </c>
      <c r="J265" s="3">
        <v>45397.25</v>
      </c>
      <c r="K265" s="3">
        <v>45404.083333333336</v>
      </c>
      <c r="L265" s="3">
        <v>45405.083333333336</v>
      </c>
      <c r="M265" t="s">
        <v>2621</v>
      </c>
      <c r="N265" t="s">
        <v>4673</v>
      </c>
      <c r="P265" t="s">
        <v>16</v>
      </c>
    </row>
    <row r="266" spans="1:16" x14ac:dyDescent="0.25">
      <c r="A266" s="5" t="s">
        <v>4934</v>
      </c>
      <c r="B266" t="s">
        <v>307</v>
      </c>
      <c r="C266" t="s">
        <v>6936</v>
      </c>
      <c r="D266">
        <v>210205</v>
      </c>
      <c r="G266">
        <v>500000</v>
      </c>
      <c r="H266">
        <v>1180</v>
      </c>
      <c r="I266">
        <v>5000</v>
      </c>
      <c r="J266" s="3">
        <v>45397.25</v>
      </c>
      <c r="K266" s="3">
        <v>45402.25</v>
      </c>
      <c r="L266" s="3">
        <v>45403.041666666664</v>
      </c>
      <c r="M266" t="s">
        <v>2622</v>
      </c>
      <c r="N266" t="s">
        <v>4673</v>
      </c>
      <c r="P266" t="s">
        <v>16</v>
      </c>
    </row>
    <row r="267" spans="1:16" x14ac:dyDescent="0.25">
      <c r="A267" s="5" t="s">
        <v>4935</v>
      </c>
      <c r="B267" t="s">
        <v>308</v>
      </c>
      <c r="C267" t="s">
        <v>6937</v>
      </c>
      <c r="D267">
        <v>241001</v>
      </c>
      <c r="H267">
        <v>3540</v>
      </c>
      <c r="I267">
        <v>40600</v>
      </c>
      <c r="J267" s="3">
        <v>45397.25</v>
      </c>
      <c r="K267" s="3">
        <v>45404.083333333336</v>
      </c>
      <c r="L267" s="3">
        <v>45405.208333333336</v>
      </c>
      <c r="M267" t="s">
        <v>2623</v>
      </c>
      <c r="N267" t="s">
        <v>4673</v>
      </c>
      <c r="P267" t="s">
        <v>16</v>
      </c>
    </row>
    <row r="268" spans="1:16" x14ac:dyDescent="0.25">
      <c r="A268" s="5" t="s">
        <v>4936</v>
      </c>
      <c r="B268" t="s">
        <v>309</v>
      </c>
      <c r="C268" t="s">
        <v>6929</v>
      </c>
      <c r="D268">
        <v>244001</v>
      </c>
      <c r="F268" s="4"/>
      <c r="G268">
        <v>400000</v>
      </c>
      <c r="H268">
        <v>1180</v>
      </c>
      <c r="I268">
        <v>5000</v>
      </c>
      <c r="J268" s="3">
        <v>45397.25</v>
      </c>
      <c r="K268" s="3">
        <v>45404.5</v>
      </c>
      <c r="L268" s="3">
        <v>45404.083333333336</v>
      </c>
      <c r="M268" t="s">
        <v>2624</v>
      </c>
      <c r="N268" t="s">
        <v>4673</v>
      </c>
      <c r="P268" t="s">
        <v>16</v>
      </c>
    </row>
    <row r="269" spans="1:16" x14ac:dyDescent="0.25">
      <c r="A269" s="5" t="s">
        <v>4937</v>
      </c>
      <c r="B269" t="s">
        <v>310</v>
      </c>
      <c r="C269" t="s">
        <v>6930</v>
      </c>
      <c r="D269">
        <v>282007</v>
      </c>
      <c r="F269" s="4"/>
      <c r="G269">
        <v>200000</v>
      </c>
      <c r="H269">
        <v>590</v>
      </c>
      <c r="I269">
        <v>2000</v>
      </c>
      <c r="J269" s="3">
        <v>45397.25</v>
      </c>
      <c r="K269" s="3">
        <v>45412.5</v>
      </c>
      <c r="L269" s="3">
        <v>45412.166666666664</v>
      </c>
      <c r="M269" t="s">
        <v>2625</v>
      </c>
      <c r="N269" t="s">
        <v>4673</v>
      </c>
      <c r="P269" t="s">
        <v>16</v>
      </c>
    </row>
    <row r="270" spans="1:16" x14ac:dyDescent="0.25">
      <c r="A270" s="5" t="s">
        <v>4936</v>
      </c>
      <c r="B270" t="s">
        <v>311</v>
      </c>
      <c r="C270" t="s">
        <v>6929</v>
      </c>
      <c r="D270">
        <v>244001</v>
      </c>
      <c r="F270" s="4"/>
      <c r="G270">
        <v>120000</v>
      </c>
      <c r="H270">
        <v>1180</v>
      </c>
      <c r="I270">
        <v>5000</v>
      </c>
      <c r="J270" s="3">
        <v>45397.25</v>
      </c>
      <c r="K270" s="3">
        <v>45404.5</v>
      </c>
      <c r="L270" s="3">
        <v>45404.083333333336</v>
      </c>
      <c r="M270" t="s">
        <v>2626</v>
      </c>
      <c r="N270" t="s">
        <v>4673</v>
      </c>
      <c r="P270" t="s">
        <v>16</v>
      </c>
    </row>
    <row r="271" spans="1:16" x14ac:dyDescent="0.25">
      <c r="A271" s="5" t="s">
        <v>4938</v>
      </c>
      <c r="B271" t="s">
        <v>312</v>
      </c>
      <c r="C271" t="s">
        <v>6929</v>
      </c>
      <c r="D271">
        <v>201301</v>
      </c>
      <c r="F271" s="4"/>
      <c r="H271">
        <v>3540</v>
      </c>
      <c r="I271">
        <v>72000</v>
      </c>
      <c r="J271" s="3">
        <v>45397.25</v>
      </c>
      <c r="K271" s="3">
        <v>45407.458333333336</v>
      </c>
      <c r="L271" s="3">
        <v>45407.208333333336</v>
      </c>
      <c r="M271" t="s">
        <v>2627</v>
      </c>
      <c r="N271" t="s">
        <v>4673</v>
      </c>
      <c r="P271" t="s">
        <v>16</v>
      </c>
    </row>
    <row r="272" spans="1:16" x14ac:dyDescent="0.25">
      <c r="A272" s="5" t="s">
        <v>4939</v>
      </c>
      <c r="B272" t="s">
        <v>313</v>
      </c>
      <c r="C272" t="s">
        <v>6937</v>
      </c>
      <c r="D272">
        <v>271001</v>
      </c>
      <c r="F272" s="4"/>
      <c r="G272">
        <v>200000</v>
      </c>
      <c r="H272">
        <v>1180</v>
      </c>
      <c r="I272">
        <v>2000</v>
      </c>
      <c r="J272" s="3">
        <v>45397.229166666664</v>
      </c>
      <c r="K272" s="3">
        <v>45405.208333333336</v>
      </c>
      <c r="L272" s="3">
        <v>45406.083333333336</v>
      </c>
      <c r="M272" t="s">
        <v>2628</v>
      </c>
      <c r="N272" t="s">
        <v>4673</v>
      </c>
      <c r="P272" t="s">
        <v>16</v>
      </c>
    </row>
    <row r="273" spans="1:16" x14ac:dyDescent="0.25">
      <c r="A273" s="5" t="s">
        <v>4940</v>
      </c>
      <c r="B273" t="s">
        <v>314</v>
      </c>
      <c r="C273" t="s">
        <v>6941</v>
      </c>
      <c r="D273">
        <v>226020</v>
      </c>
      <c r="H273">
        <v>590</v>
      </c>
      <c r="I273">
        <v>100000</v>
      </c>
      <c r="J273" s="3">
        <v>45397.21875</v>
      </c>
      <c r="K273" s="3">
        <v>45404.041666666664</v>
      </c>
      <c r="L273" s="3">
        <v>45404.166666666664</v>
      </c>
      <c r="M273" t="s">
        <v>2629</v>
      </c>
      <c r="N273" t="s">
        <v>4673</v>
      </c>
      <c r="P273" t="s">
        <v>16</v>
      </c>
    </row>
    <row r="274" spans="1:16" x14ac:dyDescent="0.25">
      <c r="A274" s="5" t="s">
        <v>4941</v>
      </c>
      <c r="B274" t="s">
        <v>315</v>
      </c>
      <c r="C274" t="s">
        <v>6941</v>
      </c>
      <c r="D274">
        <v>226020</v>
      </c>
      <c r="H274">
        <v>590</v>
      </c>
      <c r="I274">
        <v>100000</v>
      </c>
      <c r="J274" s="3">
        <v>45397.21875</v>
      </c>
      <c r="K274" s="3">
        <v>45404.041666666664</v>
      </c>
      <c r="L274" s="3">
        <v>45404.166666666664</v>
      </c>
      <c r="M274" t="s">
        <v>2630</v>
      </c>
      <c r="N274" t="s">
        <v>4673</v>
      </c>
      <c r="P274" t="s">
        <v>16</v>
      </c>
    </row>
    <row r="275" spans="1:16" x14ac:dyDescent="0.25">
      <c r="A275" s="5" t="s">
        <v>4942</v>
      </c>
      <c r="B275" t="s">
        <v>316</v>
      </c>
      <c r="C275" t="s">
        <v>6931</v>
      </c>
      <c r="D275">
        <v>230403</v>
      </c>
      <c r="H275">
        <v>1180</v>
      </c>
      <c r="I275">
        <v>3000</v>
      </c>
      <c r="J275" s="3">
        <v>45397.208333333336</v>
      </c>
      <c r="K275" s="3">
        <v>45408.166666666664</v>
      </c>
      <c r="L275" s="3">
        <v>45409.041666666664</v>
      </c>
      <c r="M275" t="s">
        <v>2631</v>
      </c>
      <c r="N275" t="s">
        <v>4673</v>
      </c>
      <c r="P275" t="s">
        <v>16</v>
      </c>
    </row>
    <row r="276" spans="1:16" x14ac:dyDescent="0.25">
      <c r="A276" s="5" t="s">
        <v>4943</v>
      </c>
      <c r="B276" t="s">
        <v>317</v>
      </c>
      <c r="C276" t="s">
        <v>6941</v>
      </c>
      <c r="D276">
        <v>226020</v>
      </c>
      <c r="H276">
        <v>590</v>
      </c>
      <c r="I276">
        <v>100000</v>
      </c>
      <c r="J276" s="3">
        <v>45397.208333333336</v>
      </c>
      <c r="K276" s="3">
        <v>45404.041666666664</v>
      </c>
      <c r="L276" s="3">
        <v>45404.166666666664</v>
      </c>
      <c r="M276" t="s">
        <v>2632</v>
      </c>
      <c r="N276" t="s">
        <v>4673</v>
      </c>
      <c r="P276" t="s">
        <v>16</v>
      </c>
    </row>
    <row r="277" spans="1:16" x14ac:dyDescent="0.25">
      <c r="A277" s="5" t="s">
        <v>4944</v>
      </c>
      <c r="B277" t="s">
        <v>318</v>
      </c>
      <c r="C277" t="s">
        <v>6931</v>
      </c>
      <c r="D277">
        <v>276001</v>
      </c>
      <c r="G277">
        <v>300000</v>
      </c>
      <c r="H277">
        <v>1180</v>
      </c>
      <c r="I277">
        <v>3000</v>
      </c>
      <c r="J277" s="3">
        <v>45397.208333333336</v>
      </c>
      <c r="K277" s="3">
        <v>45404.5</v>
      </c>
      <c r="L277" s="3">
        <v>45404.166666666664</v>
      </c>
      <c r="M277" t="s">
        <v>2633</v>
      </c>
      <c r="N277" t="s">
        <v>4673</v>
      </c>
      <c r="P277" t="s">
        <v>16</v>
      </c>
    </row>
    <row r="278" spans="1:16" x14ac:dyDescent="0.25">
      <c r="A278" s="5" t="s">
        <v>4945</v>
      </c>
      <c r="B278" t="s">
        <v>319</v>
      </c>
      <c r="C278" t="s">
        <v>6931</v>
      </c>
      <c r="D278">
        <v>230001</v>
      </c>
      <c r="H278">
        <v>1180</v>
      </c>
      <c r="I278">
        <v>3000</v>
      </c>
      <c r="J278" s="3">
        <v>45397.208333333336</v>
      </c>
      <c r="K278" s="3">
        <v>45408.166666666664</v>
      </c>
      <c r="L278" s="3">
        <v>45409.041666666664</v>
      </c>
      <c r="M278" t="s">
        <v>2634</v>
      </c>
      <c r="N278" t="s">
        <v>4673</v>
      </c>
      <c r="P278" t="s">
        <v>16</v>
      </c>
    </row>
    <row r="279" spans="1:16" x14ac:dyDescent="0.25">
      <c r="A279" s="5" t="s">
        <v>4946</v>
      </c>
      <c r="B279" t="s">
        <v>320</v>
      </c>
      <c r="C279" t="s">
        <v>6941</v>
      </c>
      <c r="D279">
        <v>226020</v>
      </c>
      <c r="H279">
        <v>590</v>
      </c>
      <c r="I279">
        <v>100000</v>
      </c>
      <c r="J279" s="3">
        <v>45397.208333333336</v>
      </c>
      <c r="K279" s="3">
        <v>45404.041666666664</v>
      </c>
      <c r="L279" s="3">
        <v>45404.166666666664</v>
      </c>
      <c r="M279" t="s">
        <v>2635</v>
      </c>
      <c r="N279" t="s">
        <v>4673</v>
      </c>
      <c r="P279" t="s">
        <v>16</v>
      </c>
    </row>
    <row r="280" spans="1:16" x14ac:dyDescent="0.25">
      <c r="A280" s="5" t="s">
        <v>4947</v>
      </c>
      <c r="B280" t="s">
        <v>321</v>
      </c>
      <c r="C280" t="s">
        <v>6941</v>
      </c>
      <c r="D280">
        <v>226020</v>
      </c>
      <c r="H280">
        <v>590</v>
      </c>
      <c r="I280">
        <v>100000</v>
      </c>
      <c r="J280" s="3">
        <v>45397.208333333336</v>
      </c>
      <c r="K280" s="3">
        <v>45404.041666666664</v>
      </c>
      <c r="L280" s="3">
        <v>45404.166666666664</v>
      </c>
      <c r="M280" t="s">
        <v>2636</v>
      </c>
      <c r="N280" t="s">
        <v>4673</v>
      </c>
      <c r="P280" t="s">
        <v>16</v>
      </c>
    </row>
    <row r="281" spans="1:16" x14ac:dyDescent="0.25">
      <c r="A281" s="5" t="s">
        <v>4948</v>
      </c>
      <c r="B281" t="s">
        <v>322</v>
      </c>
      <c r="C281" t="s">
        <v>6931</v>
      </c>
      <c r="D281">
        <v>230001</v>
      </c>
      <c r="H281">
        <v>1180</v>
      </c>
      <c r="I281">
        <v>3000</v>
      </c>
      <c r="J281" s="3">
        <v>45397.370138888888</v>
      </c>
      <c r="K281" s="3">
        <v>45408.166666666664</v>
      </c>
      <c r="L281" s="3">
        <v>45409.041666666664</v>
      </c>
      <c r="M281" t="s">
        <v>2637</v>
      </c>
      <c r="N281" t="s">
        <v>4673</v>
      </c>
      <c r="P281" t="s">
        <v>16</v>
      </c>
    </row>
    <row r="282" spans="1:16" x14ac:dyDescent="0.25">
      <c r="A282" s="5" t="s">
        <v>4949</v>
      </c>
      <c r="B282" t="s">
        <v>323</v>
      </c>
      <c r="C282" t="s">
        <v>6941</v>
      </c>
      <c r="D282">
        <v>226020</v>
      </c>
      <c r="H282">
        <v>590</v>
      </c>
      <c r="I282">
        <v>100000</v>
      </c>
      <c r="J282" s="3">
        <v>45397.370833333334</v>
      </c>
      <c r="K282" s="3">
        <v>45404.041666666664</v>
      </c>
      <c r="L282" s="3">
        <v>45404.166666666664</v>
      </c>
      <c r="M282" t="s">
        <v>2638</v>
      </c>
      <c r="N282" t="s">
        <v>4673</v>
      </c>
      <c r="P282" t="s">
        <v>16</v>
      </c>
    </row>
    <row r="283" spans="1:16" x14ac:dyDescent="0.25">
      <c r="A283" s="5" t="s">
        <v>4950</v>
      </c>
      <c r="B283" t="s">
        <v>324</v>
      </c>
      <c r="C283" t="s">
        <v>6931</v>
      </c>
      <c r="D283">
        <v>230001</v>
      </c>
      <c r="H283">
        <v>1180</v>
      </c>
      <c r="I283">
        <v>3000</v>
      </c>
      <c r="J283" s="3">
        <v>45397.208333333336</v>
      </c>
      <c r="K283" s="3">
        <v>45408.166666666664</v>
      </c>
      <c r="L283" s="3">
        <v>45409.041666666664</v>
      </c>
      <c r="M283" t="s">
        <v>2639</v>
      </c>
      <c r="N283" t="s">
        <v>4673</v>
      </c>
      <c r="P283" t="s">
        <v>16</v>
      </c>
    </row>
    <row r="284" spans="1:16" x14ac:dyDescent="0.25">
      <c r="A284" s="5" t="s">
        <v>4951</v>
      </c>
      <c r="B284" t="s">
        <v>325</v>
      </c>
      <c r="C284" t="s">
        <v>6931</v>
      </c>
      <c r="D284">
        <v>230001</v>
      </c>
      <c r="H284">
        <v>1180</v>
      </c>
      <c r="I284">
        <v>3000</v>
      </c>
      <c r="J284" s="3">
        <v>45397.208333333336</v>
      </c>
      <c r="K284" s="3">
        <v>45408.166666666664</v>
      </c>
      <c r="L284" s="3">
        <v>45409.041666666664</v>
      </c>
      <c r="M284" t="s">
        <v>2640</v>
      </c>
      <c r="N284" t="s">
        <v>4673</v>
      </c>
      <c r="P284" t="s">
        <v>16</v>
      </c>
    </row>
    <row r="285" spans="1:16" x14ac:dyDescent="0.25">
      <c r="A285" s="5" t="s">
        <v>4952</v>
      </c>
      <c r="B285" t="s">
        <v>326</v>
      </c>
      <c r="C285" t="s">
        <v>6930</v>
      </c>
      <c r="D285">
        <v>203001</v>
      </c>
      <c r="G285">
        <v>200000</v>
      </c>
      <c r="H285">
        <v>590</v>
      </c>
      <c r="I285">
        <v>2000</v>
      </c>
      <c r="J285" s="3">
        <v>45397.208333333336</v>
      </c>
      <c r="K285" s="3">
        <v>45404.5</v>
      </c>
      <c r="L285" s="3">
        <v>45404.510416666664</v>
      </c>
      <c r="M285" t="s">
        <v>2641</v>
      </c>
      <c r="N285" t="s">
        <v>4673</v>
      </c>
      <c r="P285" t="s">
        <v>16</v>
      </c>
    </row>
    <row r="286" spans="1:16" x14ac:dyDescent="0.25">
      <c r="A286" s="5" t="s">
        <v>4953</v>
      </c>
      <c r="B286" t="s">
        <v>327</v>
      </c>
      <c r="C286" t="s">
        <v>6941</v>
      </c>
      <c r="D286">
        <v>226020</v>
      </c>
      <c r="H286">
        <v>590</v>
      </c>
      <c r="I286">
        <v>100000</v>
      </c>
      <c r="J286" s="3">
        <v>45397.208333333336</v>
      </c>
      <c r="K286" s="3">
        <v>45404.041666666664</v>
      </c>
      <c r="L286" s="3">
        <v>45404.166666666664</v>
      </c>
      <c r="M286" t="s">
        <v>2642</v>
      </c>
      <c r="N286" t="s">
        <v>4673</v>
      </c>
      <c r="P286" t="s">
        <v>16</v>
      </c>
    </row>
    <row r="287" spans="1:16" x14ac:dyDescent="0.25">
      <c r="A287" s="5" t="s">
        <v>4954</v>
      </c>
      <c r="B287" t="s">
        <v>328</v>
      </c>
      <c r="C287" t="s">
        <v>6941</v>
      </c>
      <c r="D287">
        <v>226020</v>
      </c>
      <c r="F287" s="4"/>
      <c r="H287">
        <v>590</v>
      </c>
      <c r="I287">
        <v>100000</v>
      </c>
      <c r="J287" s="3">
        <v>45397.208333333336</v>
      </c>
      <c r="K287" s="3">
        <v>45404.041666666664</v>
      </c>
      <c r="L287" s="3">
        <v>45404.166666666664</v>
      </c>
      <c r="M287" t="s">
        <v>2643</v>
      </c>
      <c r="N287" t="s">
        <v>4673</v>
      </c>
      <c r="P287" t="s">
        <v>16</v>
      </c>
    </row>
    <row r="288" spans="1:16" x14ac:dyDescent="0.25">
      <c r="A288" s="5" t="s">
        <v>4955</v>
      </c>
      <c r="B288" t="s">
        <v>329</v>
      </c>
      <c r="C288" t="s">
        <v>6931</v>
      </c>
      <c r="D288">
        <v>230132</v>
      </c>
      <c r="H288">
        <v>1180</v>
      </c>
      <c r="I288">
        <v>3000</v>
      </c>
      <c r="J288" s="3">
        <v>45397.208333333336</v>
      </c>
      <c r="K288" s="3">
        <v>45408.166666666664</v>
      </c>
      <c r="L288" s="3">
        <v>45409.041666666664</v>
      </c>
      <c r="M288" t="s">
        <v>2644</v>
      </c>
      <c r="N288" t="s">
        <v>4673</v>
      </c>
      <c r="P288" t="s">
        <v>16</v>
      </c>
    </row>
    <row r="289" spans="1:16" x14ac:dyDescent="0.25">
      <c r="A289" s="5" t="s">
        <v>4956</v>
      </c>
      <c r="B289" t="s">
        <v>330</v>
      </c>
      <c r="C289" t="s">
        <v>6941</v>
      </c>
      <c r="D289">
        <v>226020</v>
      </c>
      <c r="F289" s="4"/>
      <c r="H289">
        <v>590</v>
      </c>
      <c r="I289">
        <v>100000</v>
      </c>
      <c r="J289" s="3">
        <v>45397.208333333336</v>
      </c>
      <c r="K289" s="3">
        <v>45404.041666666664</v>
      </c>
      <c r="L289" s="3">
        <v>45404.166666666664</v>
      </c>
      <c r="M289" t="s">
        <v>2645</v>
      </c>
      <c r="N289" t="s">
        <v>4673</v>
      </c>
      <c r="P289" t="s">
        <v>16</v>
      </c>
    </row>
    <row r="290" spans="1:16" x14ac:dyDescent="0.25">
      <c r="A290" s="5" t="s">
        <v>4957</v>
      </c>
      <c r="B290" t="s">
        <v>331</v>
      </c>
      <c r="C290" t="s">
        <v>6941</v>
      </c>
      <c r="D290">
        <v>226020</v>
      </c>
      <c r="F290" s="4"/>
      <c r="H290">
        <v>590</v>
      </c>
      <c r="I290">
        <v>100000</v>
      </c>
      <c r="J290" s="3">
        <v>45397.208333333336</v>
      </c>
      <c r="K290" s="3">
        <v>45404.041666666664</v>
      </c>
      <c r="L290" s="3">
        <v>45404.166666666664</v>
      </c>
      <c r="M290" t="s">
        <v>2646</v>
      </c>
      <c r="N290" t="s">
        <v>4673</v>
      </c>
      <c r="P290" t="s">
        <v>16</v>
      </c>
    </row>
    <row r="291" spans="1:16" x14ac:dyDescent="0.25">
      <c r="A291" s="5" t="s">
        <v>4958</v>
      </c>
      <c r="B291" t="s">
        <v>332</v>
      </c>
      <c r="C291" t="s">
        <v>6942</v>
      </c>
      <c r="D291">
        <v>273001</v>
      </c>
      <c r="G291">
        <v>3431000</v>
      </c>
      <c r="H291">
        <v>1298</v>
      </c>
      <c r="I291">
        <v>69000</v>
      </c>
      <c r="J291" s="3">
        <v>45397.208333333336</v>
      </c>
      <c r="K291" s="3">
        <v>45407.25</v>
      </c>
      <c r="L291" s="3">
        <v>45408.416666666664</v>
      </c>
      <c r="M291" t="s">
        <v>2647</v>
      </c>
      <c r="N291" t="s">
        <v>4673</v>
      </c>
      <c r="P291" t="s">
        <v>16</v>
      </c>
    </row>
    <row r="292" spans="1:16" x14ac:dyDescent="0.25">
      <c r="A292" s="5" t="s">
        <v>4959</v>
      </c>
      <c r="B292" t="s">
        <v>333</v>
      </c>
      <c r="C292" t="s">
        <v>6941</v>
      </c>
      <c r="D292">
        <v>226020</v>
      </c>
      <c r="H292">
        <v>590</v>
      </c>
      <c r="I292">
        <v>100000</v>
      </c>
      <c r="J292" s="3">
        <v>45397.208333333336</v>
      </c>
      <c r="K292" s="3">
        <v>45404.041666666664</v>
      </c>
      <c r="L292" s="3">
        <v>45404.166666666664</v>
      </c>
      <c r="M292" t="s">
        <v>2648</v>
      </c>
      <c r="N292" t="s">
        <v>4673</v>
      </c>
      <c r="P292" t="s">
        <v>16</v>
      </c>
    </row>
    <row r="293" spans="1:16" x14ac:dyDescent="0.25">
      <c r="A293" s="5" t="s">
        <v>4960</v>
      </c>
      <c r="B293" t="s">
        <v>334</v>
      </c>
      <c r="C293" t="s">
        <v>6931</v>
      </c>
      <c r="D293">
        <v>230304</v>
      </c>
      <c r="H293">
        <v>1180</v>
      </c>
      <c r="I293">
        <v>3000</v>
      </c>
      <c r="J293" s="3">
        <v>45397.208333333336</v>
      </c>
      <c r="K293" s="3">
        <v>45408.166666666664</v>
      </c>
      <c r="L293" s="3">
        <v>45409.041666666664</v>
      </c>
      <c r="M293" t="s">
        <v>2649</v>
      </c>
      <c r="N293" t="s">
        <v>4673</v>
      </c>
      <c r="P293" t="s">
        <v>16</v>
      </c>
    </row>
    <row r="294" spans="1:16" x14ac:dyDescent="0.25">
      <c r="A294" s="5" t="s">
        <v>4961</v>
      </c>
      <c r="B294" t="s">
        <v>335</v>
      </c>
      <c r="C294" t="s">
        <v>6937</v>
      </c>
      <c r="D294">
        <v>261001</v>
      </c>
      <c r="H294">
        <v>1180</v>
      </c>
      <c r="I294">
        <v>5000</v>
      </c>
      <c r="J294" s="3">
        <v>45397.208333333336</v>
      </c>
      <c r="K294" s="3">
        <v>45402.208333333336</v>
      </c>
      <c r="L294" s="3">
        <v>45402.25</v>
      </c>
      <c r="M294" t="s">
        <v>2650</v>
      </c>
      <c r="N294" t="s">
        <v>4673</v>
      </c>
      <c r="P294" t="s">
        <v>16</v>
      </c>
    </row>
    <row r="295" spans="1:16" x14ac:dyDescent="0.25">
      <c r="A295" s="5" t="s">
        <v>4962</v>
      </c>
      <c r="B295" t="s">
        <v>336</v>
      </c>
      <c r="C295" t="s">
        <v>6931</v>
      </c>
      <c r="D295">
        <v>230204</v>
      </c>
      <c r="H295">
        <v>1180</v>
      </c>
      <c r="I295">
        <v>3000</v>
      </c>
      <c r="J295" s="3">
        <v>45397.208333333336</v>
      </c>
      <c r="K295" s="3">
        <v>45408.166666666664</v>
      </c>
      <c r="L295" s="3">
        <v>45409.041666666664</v>
      </c>
      <c r="M295" t="s">
        <v>2651</v>
      </c>
      <c r="N295" t="s">
        <v>4673</v>
      </c>
      <c r="P295" t="s">
        <v>16</v>
      </c>
    </row>
    <row r="296" spans="1:16" x14ac:dyDescent="0.25">
      <c r="A296" s="5" t="s">
        <v>4963</v>
      </c>
      <c r="B296" t="s">
        <v>337</v>
      </c>
      <c r="C296" t="s">
        <v>6931</v>
      </c>
      <c r="D296">
        <v>230132</v>
      </c>
      <c r="H296">
        <v>1180</v>
      </c>
      <c r="I296">
        <v>3000</v>
      </c>
      <c r="J296" s="3">
        <v>45397.208333333336</v>
      </c>
      <c r="K296" s="3">
        <v>45408.166666666664</v>
      </c>
      <c r="L296" s="3">
        <v>45409.041666666664</v>
      </c>
      <c r="M296" t="s">
        <v>2652</v>
      </c>
      <c r="N296" t="s">
        <v>4673</v>
      </c>
      <c r="P296" t="s">
        <v>16</v>
      </c>
    </row>
    <row r="297" spans="1:16" x14ac:dyDescent="0.25">
      <c r="A297" s="5" t="s">
        <v>4964</v>
      </c>
      <c r="B297" t="s">
        <v>338</v>
      </c>
      <c r="C297" t="s">
        <v>6931</v>
      </c>
      <c r="D297">
        <v>230204</v>
      </c>
      <c r="H297">
        <v>1180</v>
      </c>
      <c r="I297">
        <v>3000</v>
      </c>
      <c r="J297" s="3">
        <v>45397.208333333336</v>
      </c>
      <c r="K297" s="3">
        <v>45408.166666666664</v>
      </c>
      <c r="L297" s="3">
        <v>45409.041666666664</v>
      </c>
      <c r="M297" t="s">
        <v>2653</v>
      </c>
      <c r="N297" t="s">
        <v>4673</v>
      </c>
      <c r="P297" t="s">
        <v>16</v>
      </c>
    </row>
    <row r="298" spans="1:16" x14ac:dyDescent="0.25">
      <c r="A298" s="5" t="s">
        <v>4965</v>
      </c>
      <c r="B298" t="s">
        <v>339</v>
      </c>
      <c r="C298" t="s">
        <v>6937</v>
      </c>
      <c r="D298">
        <v>226010</v>
      </c>
      <c r="H298">
        <v>1180</v>
      </c>
      <c r="I298">
        <v>10000</v>
      </c>
      <c r="J298" s="3">
        <v>45397.208333333336</v>
      </c>
      <c r="K298" s="3">
        <v>45405.5</v>
      </c>
      <c r="L298" s="3">
        <v>45405.166666666664</v>
      </c>
      <c r="M298" t="s">
        <v>2654</v>
      </c>
      <c r="N298" t="s">
        <v>4673</v>
      </c>
      <c r="P298" t="s">
        <v>16</v>
      </c>
    </row>
    <row r="299" spans="1:16" x14ac:dyDescent="0.25">
      <c r="A299" s="5" t="s">
        <v>4966</v>
      </c>
      <c r="B299" t="s">
        <v>340</v>
      </c>
      <c r="C299" t="s">
        <v>6937</v>
      </c>
      <c r="D299">
        <v>241001</v>
      </c>
      <c r="H299">
        <v>3540</v>
      </c>
      <c r="I299">
        <v>28000</v>
      </c>
      <c r="J299" s="3">
        <v>45397.208333333336</v>
      </c>
      <c r="K299" s="3">
        <v>45404.083333333336</v>
      </c>
      <c r="L299" s="3">
        <v>45405.208333333336</v>
      </c>
      <c r="M299" t="s">
        <v>2655</v>
      </c>
      <c r="N299" t="s">
        <v>4673</v>
      </c>
      <c r="P299" t="s">
        <v>16</v>
      </c>
    </row>
    <row r="300" spans="1:16" x14ac:dyDescent="0.25">
      <c r="A300" s="5" t="s">
        <v>4967</v>
      </c>
      <c r="B300" t="s">
        <v>341</v>
      </c>
      <c r="C300" t="s">
        <v>6937</v>
      </c>
      <c r="D300">
        <v>261001</v>
      </c>
      <c r="H300">
        <v>1180</v>
      </c>
      <c r="I300">
        <v>3000</v>
      </c>
      <c r="J300" s="3">
        <v>45397.208333333336</v>
      </c>
      <c r="K300" s="3">
        <v>45402.208333333336</v>
      </c>
      <c r="L300" s="3">
        <v>45402.25</v>
      </c>
      <c r="M300" t="s">
        <v>2656</v>
      </c>
      <c r="N300" t="s">
        <v>4673</v>
      </c>
      <c r="P300" t="s">
        <v>16</v>
      </c>
    </row>
    <row r="301" spans="1:16" x14ac:dyDescent="0.25">
      <c r="A301" s="5" t="s">
        <v>4968</v>
      </c>
      <c r="B301" t="s">
        <v>342</v>
      </c>
      <c r="C301" t="s">
        <v>6941</v>
      </c>
      <c r="D301">
        <v>226020</v>
      </c>
      <c r="F301" s="4"/>
      <c r="H301">
        <v>590</v>
      </c>
      <c r="I301">
        <v>100000</v>
      </c>
      <c r="J301" s="3">
        <v>45397.208333333336</v>
      </c>
      <c r="K301" s="3">
        <v>45404.041666666664</v>
      </c>
      <c r="L301" s="3">
        <v>45404.166666666664</v>
      </c>
      <c r="M301" t="s">
        <v>2657</v>
      </c>
      <c r="N301" t="s">
        <v>4673</v>
      </c>
      <c r="P301" t="s">
        <v>16</v>
      </c>
    </row>
    <row r="302" spans="1:16" x14ac:dyDescent="0.25">
      <c r="A302" s="5" t="s">
        <v>4969</v>
      </c>
      <c r="B302" t="s">
        <v>343</v>
      </c>
      <c r="C302" t="s">
        <v>6937</v>
      </c>
      <c r="D302">
        <v>261001</v>
      </c>
      <c r="F302" s="4"/>
      <c r="H302">
        <v>1180</v>
      </c>
      <c r="I302">
        <v>3500</v>
      </c>
      <c r="J302" s="3">
        <v>45397.208333333336</v>
      </c>
      <c r="K302" s="3">
        <v>45402.208333333336</v>
      </c>
      <c r="L302" s="3">
        <v>45402.25</v>
      </c>
      <c r="M302" t="s">
        <v>2658</v>
      </c>
      <c r="N302" t="s">
        <v>4673</v>
      </c>
      <c r="P302" t="s">
        <v>16</v>
      </c>
    </row>
    <row r="303" spans="1:16" x14ac:dyDescent="0.25">
      <c r="A303" s="5" t="s">
        <v>4970</v>
      </c>
      <c r="B303" t="s">
        <v>344</v>
      </c>
      <c r="C303" t="s">
        <v>6936</v>
      </c>
      <c r="D303">
        <v>282005</v>
      </c>
      <c r="G303">
        <v>200000</v>
      </c>
      <c r="H303">
        <v>1000</v>
      </c>
      <c r="I303">
        <v>2000</v>
      </c>
      <c r="J303" s="3">
        <v>45397.208333333336</v>
      </c>
      <c r="K303" s="3">
        <v>45404.041666666664</v>
      </c>
      <c r="L303" s="3">
        <v>45404.125</v>
      </c>
      <c r="M303" t="s">
        <v>2659</v>
      </c>
      <c r="N303" t="s">
        <v>4673</v>
      </c>
      <c r="P303" t="s">
        <v>16</v>
      </c>
    </row>
    <row r="304" spans="1:16" x14ac:dyDescent="0.25">
      <c r="A304" s="5" t="s">
        <v>4971</v>
      </c>
      <c r="B304" t="s">
        <v>345</v>
      </c>
      <c r="C304" t="s">
        <v>6941</v>
      </c>
      <c r="D304">
        <v>226020</v>
      </c>
      <c r="F304" s="4"/>
      <c r="H304">
        <v>590</v>
      </c>
      <c r="I304">
        <v>100000</v>
      </c>
      <c r="J304" s="3">
        <v>45397.208333333336</v>
      </c>
      <c r="K304" s="3">
        <v>45404.041666666664</v>
      </c>
      <c r="L304" s="3">
        <v>45404.166666666664</v>
      </c>
      <c r="M304" t="s">
        <v>2660</v>
      </c>
      <c r="N304" t="s">
        <v>4673</v>
      </c>
      <c r="P304" t="s">
        <v>16</v>
      </c>
    </row>
    <row r="305" spans="1:16" x14ac:dyDescent="0.25">
      <c r="A305" s="5" t="s">
        <v>4972</v>
      </c>
      <c r="B305" t="s">
        <v>346</v>
      </c>
      <c r="C305" t="s">
        <v>6941</v>
      </c>
      <c r="D305">
        <v>226020</v>
      </c>
      <c r="F305" s="4"/>
      <c r="H305">
        <v>590</v>
      </c>
      <c r="I305">
        <v>100000</v>
      </c>
      <c r="J305" s="3">
        <v>45397.208333333336</v>
      </c>
      <c r="K305" s="3">
        <v>45404.041666666664</v>
      </c>
      <c r="L305" s="3">
        <v>45404.166666666664</v>
      </c>
      <c r="M305" t="s">
        <v>2661</v>
      </c>
      <c r="N305" t="s">
        <v>4673</v>
      </c>
      <c r="P305" t="s">
        <v>16</v>
      </c>
    </row>
    <row r="306" spans="1:16" x14ac:dyDescent="0.25">
      <c r="A306" s="5" t="s">
        <v>4973</v>
      </c>
      <c r="B306" t="s">
        <v>347</v>
      </c>
      <c r="C306" t="s">
        <v>6941</v>
      </c>
      <c r="D306">
        <v>226020</v>
      </c>
      <c r="H306">
        <v>590</v>
      </c>
      <c r="I306">
        <v>100000</v>
      </c>
      <c r="J306" s="3">
        <v>45397.208333333336</v>
      </c>
      <c r="K306" s="3">
        <v>45404.041666666664</v>
      </c>
      <c r="L306" s="3">
        <v>45404.166666666664</v>
      </c>
      <c r="M306" t="s">
        <v>2662</v>
      </c>
      <c r="N306" t="s">
        <v>4673</v>
      </c>
      <c r="P306" t="s">
        <v>16</v>
      </c>
    </row>
    <row r="307" spans="1:16" x14ac:dyDescent="0.25">
      <c r="A307" s="5" t="s">
        <v>4974</v>
      </c>
      <c r="B307" t="s">
        <v>348</v>
      </c>
      <c r="C307" t="s">
        <v>6931</v>
      </c>
      <c r="D307">
        <v>230403</v>
      </c>
      <c r="H307">
        <v>1180</v>
      </c>
      <c r="I307">
        <v>3000</v>
      </c>
      <c r="J307" s="3">
        <v>45397.208333333336</v>
      </c>
      <c r="K307" s="3">
        <v>45408.166666666664</v>
      </c>
      <c r="L307" s="3">
        <v>45409.041666666664</v>
      </c>
      <c r="M307" t="s">
        <v>2663</v>
      </c>
      <c r="N307" t="s">
        <v>4673</v>
      </c>
      <c r="P307" t="s">
        <v>16</v>
      </c>
    </row>
    <row r="308" spans="1:16" x14ac:dyDescent="0.25">
      <c r="A308" s="5" t="s">
        <v>4975</v>
      </c>
      <c r="B308" t="s">
        <v>349</v>
      </c>
      <c r="C308" t="s">
        <v>6941</v>
      </c>
      <c r="D308">
        <v>226020</v>
      </c>
      <c r="F308" s="4"/>
      <c r="H308">
        <v>590</v>
      </c>
      <c r="I308">
        <v>100000</v>
      </c>
      <c r="J308" s="3">
        <v>45397.208333333336</v>
      </c>
      <c r="K308" s="3">
        <v>45404.041666666664</v>
      </c>
      <c r="L308" s="3">
        <v>45404.166666666664</v>
      </c>
      <c r="M308" t="s">
        <v>2664</v>
      </c>
      <c r="N308" t="s">
        <v>4673</v>
      </c>
      <c r="P308" t="s">
        <v>16</v>
      </c>
    </row>
    <row r="309" spans="1:16" x14ac:dyDescent="0.25">
      <c r="A309" s="5" t="s">
        <v>4976</v>
      </c>
      <c r="B309" t="s">
        <v>350</v>
      </c>
      <c r="C309" t="s">
        <v>6931</v>
      </c>
      <c r="D309">
        <v>230132</v>
      </c>
      <c r="H309">
        <v>1180</v>
      </c>
      <c r="I309">
        <v>3000</v>
      </c>
      <c r="J309" s="3">
        <v>45397.208333333336</v>
      </c>
      <c r="K309" s="3">
        <v>45408.166666666664</v>
      </c>
      <c r="L309" s="3">
        <v>45409.041666666664</v>
      </c>
      <c r="M309" t="s">
        <v>2665</v>
      </c>
      <c r="N309" t="s">
        <v>4673</v>
      </c>
      <c r="P309" t="s">
        <v>16</v>
      </c>
    </row>
    <row r="310" spans="1:16" x14ac:dyDescent="0.25">
      <c r="A310" s="5" t="s">
        <v>4977</v>
      </c>
      <c r="B310" t="s">
        <v>351</v>
      </c>
      <c r="C310" t="s">
        <v>6941</v>
      </c>
      <c r="D310">
        <v>226020</v>
      </c>
      <c r="H310">
        <v>590</v>
      </c>
      <c r="I310">
        <v>100000</v>
      </c>
      <c r="J310" s="3">
        <v>45397.208333333336</v>
      </c>
      <c r="K310" s="3">
        <v>45404.041666666664</v>
      </c>
      <c r="L310" s="3">
        <v>45404.166666666664</v>
      </c>
      <c r="M310" t="s">
        <v>2666</v>
      </c>
      <c r="N310" t="s">
        <v>4673</v>
      </c>
      <c r="P310" t="s">
        <v>16</v>
      </c>
    </row>
    <row r="311" spans="1:16" x14ac:dyDescent="0.25">
      <c r="A311" s="5" t="s">
        <v>4978</v>
      </c>
      <c r="B311" t="s">
        <v>352</v>
      </c>
      <c r="C311" t="s">
        <v>6930</v>
      </c>
      <c r="D311">
        <v>244001</v>
      </c>
      <c r="H311">
        <v>590</v>
      </c>
      <c r="I311">
        <v>2000</v>
      </c>
      <c r="J311" s="3">
        <v>45397.208333333336</v>
      </c>
      <c r="K311" s="3">
        <v>45411.5</v>
      </c>
      <c r="L311" s="3">
        <v>45411.041666666664</v>
      </c>
      <c r="M311" t="s">
        <v>2667</v>
      </c>
      <c r="N311" t="s">
        <v>4673</v>
      </c>
      <c r="P311" t="s">
        <v>16</v>
      </c>
    </row>
    <row r="312" spans="1:16" x14ac:dyDescent="0.25">
      <c r="A312" s="5" t="s">
        <v>4979</v>
      </c>
      <c r="B312" t="s">
        <v>353</v>
      </c>
      <c r="C312" t="s">
        <v>6941</v>
      </c>
      <c r="D312">
        <v>226020</v>
      </c>
      <c r="H312">
        <v>590</v>
      </c>
      <c r="I312">
        <v>100000</v>
      </c>
      <c r="J312" s="3">
        <v>45397.208333333336</v>
      </c>
      <c r="K312" s="3">
        <v>45404.041666666664</v>
      </c>
      <c r="L312" s="3">
        <v>45404.166666666664</v>
      </c>
      <c r="M312" t="s">
        <v>2668</v>
      </c>
      <c r="N312" t="s">
        <v>4673</v>
      </c>
      <c r="P312" t="s">
        <v>16</v>
      </c>
    </row>
    <row r="313" spans="1:16" x14ac:dyDescent="0.25">
      <c r="A313" s="5" t="s">
        <v>4980</v>
      </c>
      <c r="B313" t="s">
        <v>354</v>
      </c>
      <c r="C313" t="s">
        <v>6931</v>
      </c>
      <c r="D313">
        <v>230132</v>
      </c>
      <c r="H313">
        <v>1180</v>
      </c>
      <c r="I313">
        <v>3000</v>
      </c>
      <c r="J313" s="3">
        <v>45397.208333333336</v>
      </c>
      <c r="K313" s="3">
        <v>45408.166666666664</v>
      </c>
      <c r="L313" s="3">
        <v>45409.041666666664</v>
      </c>
      <c r="M313" t="s">
        <v>2669</v>
      </c>
      <c r="N313" t="s">
        <v>4673</v>
      </c>
      <c r="P313" t="s">
        <v>16</v>
      </c>
    </row>
    <row r="314" spans="1:16" x14ac:dyDescent="0.25">
      <c r="A314" s="5" t="s">
        <v>4981</v>
      </c>
      <c r="B314" t="s">
        <v>355</v>
      </c>
      <c r="C314" t="s">
        <v>6931</v>
      </c>
      <c r="D314">
        <v>230204</v>
      </c>
      <c r="H314">
        <v>1180</v>
      </c>
      <c r="I314">
        <v>3000</v>
      </c>
      <c r="J314" s="3">
        <v>45397.208333333336</v>
      </c>
      <c r="K314" s="3">
        <v>45408.166666666664</v>
      </c>
      <c r="L314" s="3">
        <v>45409.041666666664</v>
      </c>
      <c r="M314" t="s">
        <v>2670</v>
      </c>
      <c r="N314" t="s">
        <v>4673</v>
      </c>
      <c r="P314" t="s">
        <v>16</v>
      </c>
    </row>
    <row r="315" spans="1:16" x14ac:dyDescent="0.25">
      <c r="A315" s="5" t="s">
        <v>4982</v>
      </c>
      <c r="B315" t="s">
        <v>356</v>
      </c>
      <c r="C315" t="s">
        <v>6937</v>
      </c>
      <c r="D315">
        <v>261001</v>
      </c>
      <c r="H315">
        <v>1180</v>
      </c>
      <c r="I315">
        <v>8000</v>
      </c>
      <c r="J315" s="3">
        <v>45397.208333333336</v>
      </c>
      <c r="K315" s="3">
        <v>45402.208333333336</v>
      </c>
      <c r="L315" s="3">
        <v>45402.25</v>
      </c>
      <c r="M315" t="s">
        <v>2671</v>
      </c>
      <c r="N315" t="s">
        <v>4673</v>
      </c>
      <c r="P315" t="s">
        <v>16</v>
      </c>
    </row>
    <row r="316" spans="1:16" x14ac:dyDescent="0.25">
      <c r="A316" s="5" t="s">
        <v>4983</v>
      </c>
      <c r="B316" t="s">
        <v>357</v>
      </c>
      <c r="C316" t="s">
        <v>6937</v>
      </c>
      <c r="D316">
        <v>261001</v>
      </c>
      <c r="H316">
        <v>3540</v>
      </c>
      <c r="I316">
        <v>15000</v>
      </c>
      <c r="J316" s="3">
        <v>45397.208333333336</v>
      </c>
      <c r="K316" s="3">
        <v>45402.208333333336</v>
      </c>
      <c r="L316" s="3">
        <v>45402.25</v>
      </c>
      <c r="M316" t="s">
        <v>2672</v>
      </c>
      <c r="N316" t="s">
        <v>4673</v>
      </c>
      <c r="P316" t="s">
        <v>16</v>
      </c>
    </row>
    <row r="317" spans="1:16" x14ac:dyDescent="0.25">
      <c r="A317" s="5" t="s">
        <v>4984</v>
      </c>
      <c r="B317" t="s">
        <v>358</v>
      </c>
      <c r="C317" t="s">
        <v>6929</v>
      </c>
      <c r="D317">
        <v>203001</v>
      </c>
      <c r="G317">
        <v>150000</v>
      </c>
      <c r="H317">
        <v>1180</v>
      </c>
      <c r="I317">
        <v>1500</v>
      </c>
      <c r="J317" s="3">
        <v>45397.201388888891</v>
      </c>
      <c r="K317" s="3">
        <v>45402.201388888891</v>
      </c>
      <c r="L317" s="3">
        <v>45402.243055555555</v>
      </c>
      <c r="M317" t="s">
        <v>2673</v>
      </c>
      <c r="N317" t="s">
        <v>4673</v>
      </c>
      <c r="P317" t="s">
        <v>16</v>
      </c>
    </row>
    <row r="318" spans="1:16" x14ac:dyDescent="0.25">
      <c r="A318" s="5" t="s">
        <v>4985</v>
      </c>
      <c r="B318" t="s">
        <v>359</v>
      </c>
      <c r="C318" t="s">
        <v>6931</v>
      </c>
      <c r="D318">
        <v>276001</v>
      </c>
      <c r="G318">
        <v>300000</v>
      </c>
      <c r="H318">
        <v>1180</v>
      </c>
      <c r="I318">
        <v>3000</v>
      </c>
      <c r="J318" s="3">
        <v>45397.194444444445</v>
      </c>
      <c r="K318" s="3">
        <v>45404.5</v>
      </c>
      <c r="L318" s="3">
        <v>45404.166666666664</v>
      </c>
      <c r="M318" t="s">
        <v>2674</v>
      </c>
      <c r="N318" t="s">
        <v>4673</v>
      </c>
      <c r="P318" t="s">
        <v>16</v>
      </c>
    </row>
    <row r="319" spans="1:16" x14ac:dyDescent="0.25">
      <c r="A319" s="5" t="s">
        <v>4986</v>
      </c>
      <c r="B319" t="s">
        <v>360</v>
      </c>
      <c r="C319" t="s">
        <v>6931</v>
      </c>
      <c r="D319">
        <v>274001</v>
      </c>
      <c r="H319">
        <v>5900</v>
      </c>
      <c r="I319">
        <v>160000</v>
      </c>
      <c r="J319" s="3">
        <v>45397.166666666664</v>
      </c>
      <c r="K319" s="3">
        <v>45402.166666666664</v>
      </c>
      <c r="L319" s="3">
        <v>45404.5</v>
      </c>
      <c r="M319" t="s">
        <v>2675</v>
      </c>
      <c r="N319" t="s">
        <v>4673</v>
      </c>
      <c r="P319" t="s">
        <v>16</v>
      </c>
    </row>
    <row r="320" spans="1:16" x14ac:dyDescent="0.25">
      <c r="A320" s="5" t="s">
        <v>4938</v>
      </c>
      <c r="B320" t="s">
        <v>361</v>
      </c>
      <c r="C320" t="s">
        <v>6929</v>
      </c>
      <c r="D320">
        <v>201301</v>
      </c>
      <c r="H320">
        <v>3540</v>
      </c>
      <c r="I320">
        <v>73000</v>
      </c>
      <c r="J320" s="3">
        <v>45397.166666666664</v>
      </c>
      <c r="K320" s="3">
        <v>45407.458333333336</v>
      </c>
      <c r="L320" s="3">
        <v>45407.208333333336</v>
      </c>
      <c r="M320" t="s">
        <v>2676</v>
      </c>
      <c r="N320" t="s">
        <v>4673</v>
      </c>
      <c r="P320" t="s">
        <v>16</v>
      </c>
    </row>
    <row r="321" spans="1:16" x14ac:dyDescent="0.25">
      <c r="A321" s="5" t="s">
        <v>4986</v>
      </c>
      <c r="B321" t="s">
        <v>362</v>
      </c>
      <c r="C321" t="s">
        <v>6931</v>
      </c>
      <c r="D321">
        <v>274001</v>
      </c>
      <c r="H321">
        <v>5900</v>
      </c>
      <c r="I321">
        <v>117000</v>
      </c>
      <c r="J321" s="3">
        <v>45397.166666666664</v>
      </c>
      <c r="K321" s="3">
        <v>45402.166666666664</v>
      </c>
      <c r="L321" s="3">
        <v>45404.5</v>
      </c>
      <c r="M321" t="s">
        <v>2677</v>
      </c>
      <c r="N321" t="s">
        <v>4673</v>
      </c>
      <c r="P321" t="s">
        <v>16</v>
      </c>
    </row>
    <row r="322" spans="1:16" x14ac:dyDescent="0.25">
      <c r="A322" s="5" t="s">
        <v>4987</v>
      </c>
      <c r="B322" t="s">
        <v>363</v>
      </c>
      <c r="C322" t="s">
        <v>6929</v>
      </c>
      <c r="D322">
        <v>201301</v>
      </c>
      <c r="F322" s="4"/>
      <c r="H322">
        <v>3540</v>
      </c>
      <c r="I322">
        <v>32000</v>
      </c>
      <c r="J322" s="3">
        <v>45397.166666666664</v>
      </c>
      <c r="K322" s="3">
        <v>45407.458333333336</v>
      </c>
      <c r="L322" s="3">
        <v>45407.208333333336</v>
      </c>
      <c r="M322" t="s">
        <v>2678</v>
      </c>
      <c r="N322" t="s">
        <v>4673</v>
      </c>
      <c r="P322" t="s">
        <v>16</v>
      </c>
    </row>
    <row r="323" spans="1:16" x14ac:dyDescent="0.25">
      <c r="A323" s="5" t="s">
        <v>4986</v>
      </c>
      <c r="B323" t="s">
        <v>364</v>
      </c>
      <c r="C323" t="s">
        <v>6931</v>
      </c>
      <c r="D323">
        <v>274001</v>
      </c>
      <c r="H323">
        <v>5900</v>
      </c>
      <c r="I323">
        <v>138000</v>
      </c>
      <c r="J323" s="3">
        <v>45397.166666666664</v>
      </c>
      <c r="K323" s="3">
        <v>45402.166666666664</v>
      </c>
      <c r="L323" s="3">
        <v>45404.5</v>
      </c>
      <c r="M323" t="s">
        <v>2679</v>
      </c>
      <c r="N323" t="s">
        <v>4673</v>
      </c>
      <c r="P323" t="s">
        <v>16</v>
      </c>
    </row>
    <row r="324" spans="1:16" x14ac:dyDescent="0.25">
      <c r="A324" s="5" t="s">
        <v>4988</v>
      </c>
      <c r="B324" t="s">
        <v>365</v>
      </c>
      <c r="C324" t="s">
        <v>6933</v>
      </c>
      <c r="D324">
        <v>210001</v>
      </c>
      <c r="G324">
        <v>56896000</v>
      </c>
      <c r="H324">
        <v>2354</v>
      </c>
      <c r="I324">
        <v>1137920</v>
      </c>
      <c r="J324" s="3">
        <v>45397.166666666664</v>
      </c>
      <c r="K324" s="3">
        <v>45449.5</v>
      </c>
      <c r="L324" s="3">
        <v>45450.416666666664</v>
      </c>
      <c r="M324" t="s">
        <v>2680</v>
      </c>
      <c r="N324" t="s">
        <v>4673</v>
      </c>
      <c r="P324" t="s">
        <v>16</v>
      </c>
    </row>
    <row r="325" spans="1:16" x14ac:dyDescent="0.25">
      <c r="A325" s="5" t="s">
        <v>4989</v>
      </c>
      <c r="B325" t="s">
        <v>366</v>
      </c>
      <c r="C325" t="s">
        <v>6933</v>
      </c>
      <c r="D325">
        <v>210001</v>
      </c>
      <c r="G325">
        <v>44632000</v>
      </c>
      <c r="H325">
        <v>2354</v>
      </c>
      <c r="I325">
        <v>893000</v>
      </c>
      <c r="J325" s="3">
        <v>45397.166666666664</v>
      </c>
      <c r="K325" s="3">
        <v>45449.5</v>
      </c>
      <c r="L325" s="3">
        <v>45450.416666666664</v>
      </c>
      <c r="M325" t="s">
        <v>2681</v>
      </c>
      <c r="N325" t="s">
        <v>4673</v>
      </c>
      <c r="P325" t="s">
        <v>16</v>
      </c>
    </row>
    <row r="326" spans="1:16" x14ac:dyDescent="0.25">
      <c r="A326" s="5" t="s">
        <v>4990</v>
      </c>
      <c r="B326" t="s">
        <v>367</v>
      </c>
      <c r="C326" t="s">
        <v>6929</v>
      </c>
      <c r="D326">
        <v>201301</v>
      </c>
      <c r="H326">
        <v>3540</v>
      </c>
      <c r="I326">
        <v>13000</v>
      </c>
      <c r="J326" s="3">
        <v>45397.166666666664</v>
      </c>
      <c r="K326" s="3">
        <v>45407.458333333336</v>
      </c>
      <c r="L326" s="3">
        <v>45407.208333333336</v>
      </c>
      <c r="M326" t="s">
        <v>2682</v>
      </c>
      <c r="N326" t="s">
        <v>4673</v>
      </c>
      <c r="P326" t="s">
        <v>16</v>
      </c>
    </row>
    <row r="327" spans="1:16" x14ac:dyDescent="0.25">
      <c r="A327" s="5" t="s">
        <v>4991</v>
      </c>
      <c r="B327" t="s">
        <v>368</v>
      </c>
      <c r="C327" t="s">
        <v>6929</v>
      </c>
      <c r="D327">
        <v>247001</v>
      </c>
      <c r="F327" s="4"/>
      <c r="G327">
        <v>302000</v>
      </c>
      <c r="H327">
        <v>1180</v>
      </c>
      <c r="I327">
        <v>3100</v>
      </c>
      <c r="J327" s="3">
        <v>45397.125</v>
      </c>
      <c r="K327" s="3">
        <v>45404.5</v>
      </c>
      <c r="L327" s="3">
        <v>45404.0625</v>
      </c>
      <c r="M327" t="s">
        <v>2683</v>
      </c>
      <c r="N327" t="s">
        <v>4673</v>
      </c>
      <c r="P327" t="s">
        <v>16</v>
      </c>
    </row>
    <row r="328" spans="1:16" x14ac:dyDescent="0.25">
      <c r="A328" s="5" t="s">
        <v>4992</v>
      </c>
      <c r="B328" t="s">
        <v>369</v>
      </c>
      <c r="C328" t="s">
        <v>6943</v>
      </c>
      <c r="D328">
        <v>226001</v>
      </c>
      <c r="F328" s="4"/>
      <c r="G328">
        <v>1230336</v>
      </c>
      <c r="H328">
        <v>40000</v>
      </c>
      <c r="I328">
        <v>123034</v>
      </c>
      <c r="J328" s="3">
        <v>45397.125</v>
      </c>
      <c r="K328" s="3">
        <v>45404.458333333336</v>
      </c>
      <c r="L328" s="3">
        <v>45404.479166666664</v>
      </c>
      <c r="M328" t="s">
        <v>2684</v>
      </c>
      <c r="N328" t="s">
        <v>4673</v>
      </c>
      <c r="P328" t="s">
        <v>16</v>
      </c>
    </row>
    <row r="329" spans="1:16" x14ac:dyDescent="0.25">
      <c r="A329" s="5" t="s">
        <v>4993</v>
      </c>
      <c r="B329" t="s">
        <v>370</v>
      </c>
      <c r="C329" t="s">
        <v>6944</v>
      </c>
      <c r="D329">
        <v>221110</v>
      </c>
      <c r="G329">
        <v>150000</v>
      </c>
      <c r="H329">
        <v>125</v>
      </c>
      <c r="I329">
        <v>5000</v>
      </c>
      <c r="J329" s="3">
        <v>45397.095833333333</v>
      </c>
      <c r="K329" s="3">
        <v>45404.434027777781</v>
      </c>
      <c r="L329" s="3">
        <v>45404.4375</v>
      </c>
      <c r="M329" t="s">
        <v>2685</v>
      </c>
      <c r="N329" t="s">
        <v>4673</v>
      </c>
      <c r="P329" t="s">
        <v>16</v>
      </c>
    </row>
    <row r="330" spans="1:16" x14ac:dyDescent="0.25">
      <c r="A330" s="5" t="s">
        <v>4994</v>
      </c>
      <c r="B330" t="s">
        <v>371</v>
      </c>
      <c r="C330" t="s">
        <v>6930</v>
      </c>
      <c r="D330">
        <v>282007</v>
      </c>
      <c r="G330">
        <v>190000</v>
      </c>
      <c r="H330">
        <v>590</v>
      </c>
      <c r="I330">
        <v>2000</v>
      </c>
      <c r="J330" s="3">
        <v>45397.0625</v>
      </c>
      <c r="K330" s="3">
        <v>45415.5</v>
      </c>
      <c r="L330" s="3">
        <v>45416.5</v>
      </c>
      <c r="M330" t="s">
        <v>2686</v>
      </c>
      <c r="N330" t="s">
        <v>4673</v>
      </c>
      <c r="P330" t="s">
        <v>16</v>
      </c>
    </row>
    <row r="331" spans="1:16" x14ac:dyDescent="0.25">
      <c r="A331" s="5" t="s">
        <v>4995</v>
      </c>
      <c r="B331" t="s">
        <v>372</v>
      </c>
      <c r="C331" t="s">
        <v>6931</v>
      </c>
      <c r="D331">
        <v>212201</v>
      </c>
      <c r="G331">
        <v>520700</v>
      </c>
      <c r="H331">
        <v>1180</v>
      </c>
      <c r="I331">
        <v>5200</v>
      </c>
      <c r="J331" s="3">
        <v>45397.041666666664</v>
      </c>
      <c r="K331" s="3">
        <v>45402.041666666664</v>
      </c>
      <c r="L331" s="3">
        <v>45402.125</v>
      </c>
      <c r="M331" t="s">
        <v>2687</v>
      </c>
      <c r="N331" t="s">
        <v>4673</v>
      </c>
      <c r="P331" t="s">
        <v>16</v>
      </c>
    </row>
    <row r="332" spans="1:16" x14ac:dyDescent="0.25">
      <c r="A332" s="5" t="s">
        <v>4996</v>
      </c>
      <c r="B332" t="s">
        <v>373</v>
      </c>
      <c r="C332" t="s">
        <v>6929</v>
      </c>
      <c r="D332">
        <v>201301</v>
      </c>
      <c r="H332">
        <v>3540</v>
      </c>
      <c r="I332">
        <v>48000</v>
      </c>
      <c r="J332" s="3">
        <v>45397.5</v>
      </c>
      <c r="K332" s="3">
        <v>45407.458333333336</v>
      </c>
      <c r="L332" s="3">
        <v>45407.208333333336</v>
      </c>
      <c r="M332" t="s">
        <v>2688</v>
      </c>
      <c r="N332" t="s">
        <v>4673</v>
      </c>
      <c r="P332" t="s">
        <v>16</v>
      </c>
    </row>
    <row r="333" spans="1:16" x14ac:dyDescent="0.25">
      <c r="A333" s="5" t="s">
        <v>4997</v>
      </c>
      <c r="B333" t="s">
        <v>374</v>
      </c>
      <c r="C333" t="s">
        <v>6932</v>
      </c>
      <c r="D333">
        <v>202001</v>
      </c>
      <c r="F333" s="4"/>
      <c r="G333">
        <v>34825000</v>
      </c>
      <c r="H333">
        <v>5000</v>
      </c>
      <c r="I333">
        <v>871000</v>
      </c>
      <c r="J333" s="3">
        <v>45397.5</v>
      </c>
      <c r="K333" s="3">
        <v>45421.5</v>
      </c>
      <c r="L333" s="3">
        <v>45421.520833333336</v>
      </c>
      <c r="M333" t="s">
        <v>2689</v>
      </c>
      <c r="N333" t="s">
        <v>4673</v>
      </c>
      <c r="P333" t="s">
        <v>16</v>
      </c>
    </row>
    <row r="334" spans="1:16" x14ac:dyDescent="0.25">
      <c r="A334" s="5" t="s">
        <v>4998</v>
      </c>
      <c r="B334" t="s">
        <v>375</v>
      </c>
      <c r="C334" t="s">
        <v>6932</v>
      </c>
      <c r="D334">
        <v>207123</v>
      </c>
      <c r="G334">
        <v>34825000</v>
      </c>
      <c r="H334">
        <v>5000</v>
      </c>
      <c r="I334">
        <v>871000</v>
      </c>
      <c r="J334" s="3">
        <v>45397.5</v>
      </c>
      <c r="K334" s="3">
        <v>45421.5</v>
      </c>
      <c r="L334" s="3">
        <v>45421.520833333336</v>
      </c>
      <c r="M334" t="s">
        <v>2690</v>
      </c>
      <c r="N334" t="s">
        <v>4673</v>
      </c>
      <c r="P334" t="s">
        <v>16</v>
      </c>
    </row>
    <row r="335" spans="1:16" x14ac:dyDescent="0.25">
      <c r="A335" s="5" t="s">
        <v>4999</v>
      </c>
      <c r="B335" t="s">
        <v>376</v>
      </c>
      <c r="C335" t="s">
        <v>6932</v>
      </c>
      <c r="D335">
        <v>207001</v>
      </c>
      <c r="G335">
        <v>34825000</v>
      </c>
      <c r="H335">
        <v>5000</v>
      </c>
      <c r="I335">
        <v>871000</v>
      </c>
      <c r="J335" s="3">
        <v>45397.5</v>
      </c>
      <c r="K335" s="3">
        <v>45421.5</v>
      </c>
      <c r="L335" s="3">
        <v>45421.520833333336</v>
      </c>
      <c r="M335" t="s">
        <v>2691</v>
      </c>
      <c r="N335" t="s">
        <v>4673</v>
      </c>
      <c r="P335" t="s">
        <v>16</v>
      </c>
    </row>
    <row r="336" spans="1:16" x14ac:dyDescent="0.25">
      <c r="A336" s="5" t="s">
        <v>5000</v>
      </c>
      <c r="B336" t="s">
        <v>377</v>
      </c>
      <c r="C336" t="s">
        <v>6933</v>
      </c>
      <c r="D336">
        <v>273164</v>
      </c>
      <c r="H336">
        <v>33158</v>
      </c>
      <c r="I336">
        <v>141500</v>
      </c>
      <c r="J336" s="3">
        <v>45397.458333333336</v>
      </c>
      <c r="K336" s="3">
        <v>45433.125</v>
      </c>
      <c r="L336" s="3">
        <v>45434.520833333336</v>
      </c>
      <c r="M336" t="s">
        <v>2692</v>
      </c>
      <c r="N336" t="s">
        <v>4673</v>
      </c>
      <c r="P336" t="s">
        <v>16</v>
      </c>
    </row>
    <row r="337" spans="1:16" x14ac:dyDescent="0.25">
      <c r="A337" s="5" t="s">
        <v>5001</v>
      </c>
      <c r="B337" t="s">
        <v>378</v>
      </c>
      <c r="C337" t="s">
        <v>6929</v>
      </c>
      <c r="D337">
        <v>203001</v>
      </c>
      <c r="G337">
        <v>7097000</v>
      </c>
      <c r="H337">
        <v>3540</v>
      </c>
      <c r="I337">
        <v>71000</v>
      </c>
      <c r="J337" s="3">
        <v>45397.416666666664</v>
      </c>
      <c r="K337" s="3">
        <v>45402.041666666664</v>
      </c>
      <c r="L337" s="3">
        <v>45402.166666666664</v>
      </c>
      <c r="M337" t="s">
        <v>2693</v>
      </c>
      <c r="N337" t="s">
        <v>4673</v>
      </c>
      <c r="P337" t="s">
        <v>16</v>
      </c>
    </row>
    <row r="338" spans="1:16" x14ac:dyDescent="0.25">
      <c r="A338" s="5" t="s">
        <v>5002</v>
      </c>
      <c r="B338" t="s">
        <v>379</v>
      </c>
      <c r="C338" t="s">
        <v>6929</v>
      </c>
      <c r="D338">
        <v>201102</v>
      </c>
      <c r="G338">
        <v>2689000</v>
      </c>
      <c r="H338">
        <v>3540</v>
      </c>
      <c r="I338">
        <v>27000</v>
      </c>
      <c r="J338" s="3">
        <v>45397.416666666664</v>
      </c>
      <c r="K338" s="3">
        <v>45402.041666666664</v>
      </c>
      <c r="L338" s="3">
        <v>45402.166666666664</v>
      </c>
      <c r="M338" t="s">
        <v>2694</v>
      </c>
      <c r="N338" t="s">
        <v>4673</v>
      </c>
      <c r="P338" t="s">
        <v>16</v>
      </c>
    </row>
    <row r="339" spans="1:16" x14ac:dyDescent="0.25">
      <c r="A339" s="5" t="s">
        <v>5003</v>
      </c>
      <c r="B339" t="s">
        <v>380</v>
      </c>
      <c r="C339" t="s">
        <v>6935</v>
      </c>
      <c r="D339">
        <v>210001</v>
      </c>
      <c r="G339">
        <v>285000</v>
      </c>
      <c r="H339">
        <v>950</v>
      </c>
      <c r="I339">
        <v>29000</v>
      </c>
      <c r="J339" s="3">
        <v>45397.375</v>
      </c>
      <c r="K339" s="3">
        <v>45404.208333333336</v>
      </c>
      <c r="L339" s="3">
        <v>45405.458333333336</v>
      </c>
      <c r="M339" t="s">
        <v>2695</v>
      </c>
      <c r="N339" t="s">
        <v>4673</v>
      </c>
      <c r="P339" t="s">
        <v>16</v>
      </c>
    </row>
    <row r="340" spans="1:16" x14ac:dyDescent="0.25">
      <c r="A340" s="5" t="s">
        <v>5004</v>
      </c>
      <c r="B340" t="s">
        <v>381</v>
      </c>
      <c r="C340" t="s">
        <v>6935</v>
      </c>
      <c r="D340">
        <v>210001</v>
      </c>
      <c r="G340">
        <v>285000</v>
      </c>
      <c r="H340">
        <v>950</v>
      </c>
      <c r="I340">
        <v>29000</v>
      </c>
      <c r="J340" s="3">
        <v>45397.375</v>
      </c>
      <c r="K340" s="3">
        <v>45404.208333333336</v>
      </c>
      <c r="L340" s="3">
        <v>45405.458333333336</v>
      </c>
      <c r="M340" t="s">
        <v>2696</v>
      </c>
      <c r="N340" t="s">
        <v>4673</v>
      </c>
      <c r="P340" t="s">
        <v>16</v>
      </c>
    </row>
    <row r="341" spans="1:16" x14ac:dyDescent="0.25">
      <c r="A341" s="5" t="s">
        <v>5005</v>
      </c>
      <c r="B341" t="s">
        <v>382</v>
      </c>
      <c r="C341" t="s">
        <v>6929</v>
      </c>
      <c r="D341">
        <v>246701</v>
      </c>
      <c r="F341" s="4"/>
      <c r="G341">
        <v>1390000</v>
      </c>
      <c r="H341">
        <v>3540</v>
      </c>
      <c r="I341">
        <v>14000</v>
      </c>
      <c r="J341" s="3">
        <v>45397.375</v>
      </c>
      <c r="K341" s="3">
        <v>45402.5</v>
      </c>
      <c r="L341" s="3">
        <v>45402.083333333336</v>
      </c>
      <c r="M341" t="s">
        <v>2697</v>
      </c>
      <c r="N341" t="s">
        <v>4673</v>
      </c>
      <c r="P341" t="s">
        <v>16</v>
      </c>
    </row>
    <row r="342" spans="1:16" x14ac:dyDescent="0.25">
      <c r="A342" s="5" t="s">
        <v>5006</v>
      </c>
      <c r="B342" t="s">
        <v>383</v>
      </c>
      <c r="C342" t="s">
        <v>6935</v>
      </c>
      <c r="D342">
        <v>210001</v>
      </c>
      <c r="F342" s="4"/>
      <c r="G342">
        <v>268000</v>
      </c>
      <c r="H342">
        <v>950</v>
      </c>
      <c r="I342">
        <v>27000</v>
      </c>
      <c r="J342" s="3">
        <v>45397.375</v>
      </c>
      <c r="K342" s="3">
        <v>45404.208333333336</v>
      </c>
      <c r="L342" s="3">
        <v>45405.458333333336</v>
      </c>
      <c r="M342" t="s">
        <v>2698</v>
      </c>
      <c r="N342" t="s">
        <v>4673</v>
      </c>
      <c r="P342" t="s">
        <v>16</v>
      </c>
    </row>
    <row r="343" spans="1:16" x14ac:dyDescent="0.25">
      <c r="A343" s="5" t="s">
        <v>5007</v>
      </c>
      <c r="B343" t="s">
        <v>384</v>
      </c>
      <c r="C343" t="s">
        <v>6935</v>
      </c>
      <c r="D343">
        <v>210001</v>
      </c>
      <c r="F343" s="4"/>
      <c r="G343">
        <v>268000</v>
      </c>
      <c r="H343">
        <v>950</v>
      </c>
      <c r="I343">
        <v>27000</v>
      </c>
      <c r="J343" s="3">
        <v>45397.375</v>
      </c>
      <c r="K343" s="3">
        <v>45404.208333333336</v>
      </c>
      <c r="L343" s="3">
        <v>45405.458333333336</v>
      </c>
      <c r="M343" t="s">
        <v>2699</v>
      </c>
      <c r="N343" t="s">
        <v>4673</v>
      </c>
      <c r="P343" t="s">
        <v>16</v>
      </c>
    </row>
    <row r="344" spans="1:16" x14ac:dyDescent="0.25">
      <c r="A344" s="5" t="s">
        <v>5008</v>
      </c>
      <c r="B344" t="s">
        <v>385</v>
      </c>
      <c r="C344" t="s">
        <v>6935</v>
      </c>
      <c r="D344">
        <v>210001</v>
      </c>
      <c r="F344" s="4"/>
      <c r="G344">
        <v>285000</v>
      </c>
      <c r="H344">
        <v>950</v>
      </c>
      <c r="I344">
        <v>29000</v>
      </c>
      <c r="J344" s="3">
        <v>45397.375</v>
      </c>
      <c r="K344" s="3">
        <v>45404.208333333336</v>
      </c>
      <c r="L344" s="3">
        <v>45405.458333333336</v>
      </c>
      <c r="M344" t="s">
        <v>2700</v>
      </c>
      <c r="N344" t="s">
        <v>4673</v>
      </c>
      <c r="P344" t="s">
        <v>16</v>
      </c>
    </row>
    <row r="345" spans="1:16" x14ac:dyDescent="0.25">
      <c r="A345" s="5" t="s">
        <v>5009</v>
      </c>
      <c r="B345" t="s">
        <v>386</v>
      </c>
      <c r="C345" t="s">
        <v>6931</v>
      </c>
      <c r="D345">
        <v>211001</v>
      </c>
      <c r="H345">
        <v>185</v>
      </c>
      <c r="I345">
        <v>3140</v>
      </c>
      <c r="J345" s="3">
        <v>45397.375</v>
      </c>
      <c r="K345" s="3">
        <v>45404.458333333336</v>
      </c>
      <c r="L345" s="3">
        <v>45404.125</v>
      </c>
      <c r="M345" t="s">
        <v>2701</v>
      </c>
      <c r="N345" t="s">
        <v>4673</v>
      </c>
      <c r="P345" t="s">
        <v>16</v>
      </c>
    </row>
    <row r="346" spans="1:16" x14ac:dyDescent="0.25">
      <c r="A346" s="5" t="s">
        <v>5010</v>
      </c>
      <c r="B346" t="s">
        <v>387</v>
      </c>
      <c r="C346" t="s">
        <v>6935</v>
      </c>
      <c r="D346">
        <v>210001</v>
      </c>
      <c r="G346">
        <v>275000</v>
      </c>
      <c r="H346">
        <v>950</v>
      </c>
      <c r="I346">
        <v>28000</v>
      </c>
      <c r="J346" s="3">
        <v>45397.375</v>
      </c>
      <c r="K346" s="3">
        <v>45404.208333333336</v>
      </c>
      <c r="L346" s="3">
        <v>45405.458333333336</v>
      </c>
      <c r="M346" t="s">
        <v>2702</v>
      </c>
      <c r="N346" t="s">
        <v>4673</v>
      </c>
      <c r="P346" t="s">
        <v>16</v>
      </c>
    </row>
    <row r="347" spans="1:16" x14ac:dyDescent="0.25">
      <c r="A347" s="5" t="s">
        <v>5011</v>
      </c>
      <c r="B347" t="s">
        <v>388</v>
      </c>
      <c r="C347" t="s">
        <v>6935</v>
      </c>
      <c r="D347">
        <v>210001</v>
      </c>
      <c r="G347">
        <v>285000</v>
      </c>
      <c r="H347">
        <v>950</v>
      </c>
      <c r="I347">
        <v>29000</v>
      </c>
      <c r="J347" s="3">
        <v>45397.375</v>
      </c>
      <c r="K347" s="3">
        <v>45404.208333333336</v>
      </c>
      <c r="L347" s="3">
        <v>45405.458333333336</v>
      </c>
      <c r="M347" t="s">
        <v>2703</v>
      </c>
      <c r="N347" t="s">
        <v>4673</v>
      </c>
      <c r="P347" t="s">
        <v>16</v>
      </c>
    </row>
    <row r="348" spans="1:16" x14ac:dyDescent="0.25">
      <c r="A348" s="5" t="s">
        <v>5012</v>
      </c>
      <c r="B348" t="s">
        <v>389</v>
      </c>
      <c r="C348" t="s">
        <v>6935</v>
      </c>
      <c r="D348">
        <v>210001</v>
      </c>
      <c r="G348">
        <v>268000</v>
      </c>
      <c r="H348">
        <v>950</v>
      </c>
      <c r="I348">
        <v>27000</v>
      </c>
      <c r="J348" s="3">
        <v>45397.375</v>
      </c>
      <c r="K348" s="3">
        <v>45404.208333333336</v>
      </c>
      <c r="L348" s="3">
        <v>45405.458333333336</v>
      </c>
      <c r="M348" t="s">
        <v>2704</v>
      </c>
      <c r="N348" t="s">
        <v>4673</v>
      </c>
      <c r="P348" t="s">
        <v>16</v>
      </c>
    </row>
    <row r="349" spans="1:16" x14ac:dyDescent="0.25">
      <c r="A349" s="5" t="s">
        <v>4752</v>
      </c>
      <c r="B349" t="s">
        <v>390</v>
      </c>
      <c r="C349" t="s">
        <v>6929</v>
      </c>
      <c r="D349">
        <v>244001</v>
      </c>
      <c r="G349">
        <v>300000</v>
      </c>
      <c r="H349">
        <v>1180</v>
      </c>
      <c r="I349">
        <v>5000</v>
      </c>
      <c r="J349" s="3">
        <v>45397.375</v>
      </c>
      <c r="K349" s="3">
        <v>45404.5</v>
      </c>
      <c r="L349" s="3">
        <v>45404.083333333336</v>
      </c>
      <c r="M349" t="s">
        <v>2705</v>
      </c>
      <c r="N349" t="s">
        <v>4673</v>
      </c>
      <c r="P349" t="s">
        <v>16</v>
      </c>
    </row>
    <row r="350" spans="1:16" x14ac:dyDescent="0.25">
      <c r="A350" s="5" t="s">
        <v>5013</v>
      </c>
      <c r="B350" t="s">
        <v>391</v>
      </c>
      <c r="C350" t="s">
        <v>6935</v>
      </c>
      <c r="D350">
        <v>210001</v>
      </c>
      <c r="G350">
        <v>275000</v>
      </c>
      <c r="H350">
        <v>950</v>
      </c>
      <c r="I350">
        <v>28000</v>
      </c>
      <c r="J350" s="3">
        <v>45397.375</v>
      </c>
      <c r="K350" s="3">
        <v>45404.208333333336</v>
      </c>
      <c r="L350" s="3">
        <v>45405.458333333336</v>
      </c>
      <c r="M350" t="s">
        <v>2706</v>
      </c>
      <c r="N350" t="s">
        <v>4673</v>
      </c>
      <c r="P350" t="s">
        <v>16</v>
      </c>
    </row>
    <row r="351" spans="1:16" x14ac:dyDescent="0.25">
      <c r="A351" s="5" t="s">
        <v>5014</v>
      </c>
      <c r="B351" t="s">
        <v>392</v>
      </c>
      <c r="C351" t="s">
        <v>6935</v>
      </c>
      <c r="D351">
        <v>210001</v>
      </c>
      <c r="G351">
        <v>275000</v>
      </c>
      <c r="H351">
        <v>950</v>
      </c>
      <c r="I351">
        <v>28000</v>
      </c>
      <c r="J351" s="3">
        <v>45397.375</v>
      </c>
      <c r="K351" s="3">
        <v>45404.208333333336</v>
      </c>
      <c r="L351" s="3">
        <v>45405.458333333336</v>
      </c>
      <c r="M351" t="s">
        <v>2707</v>
      </c>
      <c r="N351" t="s">
        <v>4673</v>
      </c>
      <c r="P351" t="s">
        <v>16</v>
      </c>
    </row>
    <row r="352" spans="1:16" x14ac:dyDescent="0.25">
      <c r="A352" s="5" t="s">
        <v>5015</v>
      </c>
      <c r="B352" t="s">
        <v>393</v>
      </c>
      <c r="C352" t="s">
        <v>6935</v>
      </c>
      <c r="D352">
        <v>210001</v>
      </c>
      <c r="G352">
        <v>285000</v>
      </c>
      <c r="H352">
        <v>950</v>
      </c>
      <c r="I352">
        <v>29000</v>
      </c>
      <c r="J352" s="3">
        <v>45397.375</v>
      </c>
      <c r="K352" s="3">
        <v>45404.208333333336</v>
      </c>
      <c r="L352" s="3">
        <v>45405.458333333336</v>
      </c>
      <c r="M352" t="s">
        <v>2708</v>
      </c>
      <c r="N352" t="s">
        <v>4673</v>
      </c>
      <c r="P352" t="s">
        <v>16</v>
      </c>
    </row>
    <row r="353" spans="1:16" x14ac:dyDescent="0.25">
      <c r="A353" s="5" t="s">
        <v>5016</v>
      </c>
      <c r="B353" t="s">
        <v>394</v>
      </c>
      <c r="C353" t="s">
        <v>6935</v>
      </c>
      <c r="D353">
        <v>210001</v>
      </c>
      <c r="G353">
        <v>268000</v>
      </c>
      <c r="H353">
        <v>950</v>
      </c>
      <c r="I353">
        <v>27000</v>
      </c>
      <c r="J353" s="3">
        <v>45397.375</v>
      </c>
      <c r="K353" s="3">
        <v>45404.208333333336</v>
      </c>
      <c r="L353" s="3">
        <v>45405.458333333336</v>
      </c>
      <c r="M353" t="s">
        <v>2709</v>
      </c>
      <c r="N353" t="s">
        <v>4673</v>
      </c>
      <c r="P353" t="s">
        <v>16</v>
      </c>
    </row>
    <row r="354" spans="1:16" x14ac:dyDescent="0.25">
      <c r="A354" s="5" t="s">
        <v>5017</v>
      </c>
      <c r="B354" t="s">
        <v>395</v>
      </c>
      <c r="C354" t="s">
        <v>6935</v>
      </c>
      <c r="D354">
        <v>210001</v>
      </c>
      <c r="G354">
        <v>268000</v>
      </c>
      <c r="H354">
        <v>950</v>
      </c>
      <c r="I354">
        <v>27000</v>
      </c>
      <c r="J354" s="3">
        <v>45397.375</v>
      </c>
      <c r="K354" s="3">
        <v>45404.208333333336</v>
      </c>
      <c r="L354" s="3">
        <v>45405.458333333336</v>
      </c>
      <c r="M354" t="s">
        <v>2710</v>
      </c>
      <c r="N354" t="s">
        <v>4673</v>
      </c>
      <c r="P354" t="s">
        <v>16</v>
      </c>
    </row>
    <row r="355" spans="1:16" x14ac:dyDescent="0.25">
      <c r="A355" s="5" t="s">
        <v>5018</v>
      </c>
      <c r="B355" t="s">
        <v>396</v>
      </c>
      <c r="C355" t="s">
        <v>6935</v>
      </c>
      <c r="D355">
        <v>210001</v>
      </c>
      <c r="G355">
        <v>268000</v>
      </c>
      <c r="H355">
        <v>950</v>
      </c>
      <c r="I355">
        <v>27000</v>
      </c>
      <c r="J355" s="3">
        <v>45397.375</v>
      </c>
      <c r="K355" s="3">
        <v>45404.208333333336</v>
      </c>
      <c r="L355" s="3">
        <v>45405.458333333336</v>
      </c>
      <c r="M355" t="s">
        <v>2711</v>
      </c>
      <c r="N355" t="s">
        <v>4673</v>
      </c>
      <c r="P355" t="s">
        <v>16</v>
      </c>
    </row>
    <row r="356" spans="1:16" x14ac:dyDescent="0.25">
      <c r="A356" s="5" t="s">
        <v>5019</v>
      </c>
      <c r="B356" t="s">
        <v>397</v>
      </c>
      <c r="C356" t="s">
        <v>6935</v>
      </c>
      <c r="D356">
        <v>210001</v>
      </c>
      <c r="G356">
        <v>285000</v>
      </c>
      <c r="H356">
        <v>950</v>
      </c>
      <c r="I356">
        <v>29000</v>
      </c>
      <c r="J356" s="3">
        <v>45397.375</v>
      </c>
      <c r="K356" s="3">
        <v>45404.208333333336</v>
      </c>
      <c r="L356" s="3">
        <v>45405.458333333336</v>
      </c>
      <c r="M356" t="s">
        <v>2712</v>
      </c>
      <c r="N356" t="s">
        <v>4673</v>
      </c>
      <c r="P356" t="s">
        <v>16</v>
      </c>
    </row>
    <row r="357" spans="1:16" x14ac:dyDescent="0.25">
      <c r="A357" s="5" t="s">
        <v>5020</v>
      </c>
      <c r="B357" t="s">
        <v>398</v>
      </c>
      <c r="C357" t="s">
        <v>6928</v>
      </c>
      <c r="D357">
        <v>284305</v>
      </c>
      <c r="G357">
        <v>2500000</v>
      </c>
      <c r="H357">
        <v>1180</v>
      </c>
      <c r="I357">
        <v>50000</v>
      </c>
      <c r="J357" s="3">
        <v>45395.288194444445</v>
      </c>
      <c r="K357" s="3">
        <v>45414.5</v>
      </c>
      <c r="L357" s="3">
        <v>45415.458333333336</v>
      </c>
      <c r="M357" t="s">
        <v>2713</v>
      </c>
      <c r="N357" t="s">
        <v>4673</v>
      </c>
      <c r="P357" t="s">
        <v>16</v>
      </c>
    </row>
    <row r="358" spans="1:16" x14ac:dyDescent="0.25">
      <c r="A358" s="5" t="s">
        <v>5021</v>
      </c>
      <c r="B358" t="s">
        <v>399</v>
      </c>
      <c r="C358" t="s">
        <v>6940</v>
      </c>
      <c r="D358">
        <v>273004</v>
      </c>
      <c r="H358">
        <v>590</v>
      </c>
      <c r="I358">
        <v>3000</v>
      </c>
      <c r="J358" s="3">
        <v>45392.25</v>
      </c>
      <c r="K358" s="3">
        <v>45398.25</v>
      </c>
      <c r="L358" s="3">
        <v>45398.270833333336</v>
      </c>
      <c r="M358" t="s">
        <v>2714</v>
      </c>
      <c r="N358" t="s">
        <v>4673</v>
      </c>
      <c r="P358" t="s">
        <v>16</v>
      </c>
    </row>
    <row r="359" spans="1:16" x14ac:dyDescent="0.25">
      <c r="A359" s="5" t="s">
        <v>5022</v>
      </c>
      <c r="B359" t="s">
        <v>400</v>
      </c>
      <c r="C359" t="s">
        <v>6941</v>
      </c>
      <c r="D359">
        <v>247001</v>
      </c>
      <c r="H359">
        <v>295</v>
      </c>
      <c r="I359">
        <v>5000</v>
      </c>
      <c r="J359" s="3">
        <v>45392.25</v>
      </c>
      <c r="K359" s="3">
        <v>45405.5</v>
      </c>
      <c r="L359" s="3">
        <v>45405.041666666664</v>
      </c>
      <c r="M359" t="s">
        <v>2715</v>
      </c>
      <c r="N359" t="s">
        <v>4673</v>
      </c>
      <c r="P359" t="s">
        <v>16</v>
      </c>
    </row>
    <row r="360" spans="1:16" x14ac:dyDescent="0.25">
      <c r="A360" s="5" t="s">
        <v>5023</v>
      </c>
      <c r="B360" t="s">
        <v>401</v>
      </c>
      <c r="C360" t="s">
        <v>6929</v>
      </c>
      <c r="D360">
        <v>247776</v>
      </c>
      <c r="G360">
        <v>620000</v>
      </c>
      <c r="H360">
        <v>1180</v>
      </c>
      <c r="I360">
        <v>6200</v>
      </c>
      <c r="J360" s="3">
        <v>45392.125</v>
      </c>
      <c r="K360" s="3">
        <v>45408.5</v>
      </c>
      <c r="L360" s="3">
        <v>45408.125</v>
      </c>
      <c r="M360" t="s">
        <v>2716</v>
      </c>
      <c r="N360" t="s">
        <v>4673</v>
      </c>
      <c r="P360" t="s">
        <v>16</v>
      </c>
    </row>
    <row r="361" spans="1:16" x14ac:dyDescent="0.25">
      <c r="A361" s="5" t="s">
        <v>5024</v>
      </c>
      <c r="B361" t="s">
        <v>402</v>
      </c>
      <c r="C361" t="s">
        <v>6929</v>
      </c>
      <c r="D361">
        <v>247776</v>
      </c>
      <c r="G361">
        <v>650000</v>
      </c>
      <c r="H361">
        <v>1180</v>
      </c>
      <c r="I361">
        <v>6500</v>
      </c>
      <c r="J361" s="3">
        <v>45392.125</v>
      </c>
      <c r="K361" s="3">
        <v>45408.5</v>
      </c>
      <c r="L361" s="3">
        <v>45408.125</v>
      </c>
      <c r="M361" t="s">
        <v>2717</v>
      </c>
      <c r="N361" t="s">
        <v>4673</v>
      </c>
      <c r="P361" t="s">
        <v>16</v>
      </c>
    </row>
    <row r="362" spans="1:16" x14ac:dyDescent="0.25">
      <c r="A362" s="5" t="s">
        <v>5025</v>
      </c>
      <c r="B362" t="s">
        <v>403</v>
      </c>
      <c r="C362" t="s">
        <v>6929</v>
      </c>
      <c r="D362">
        <v>247776</v>
      </c>
      <c r="G362">
        <v>790000</v>
      </c>
      <c r="H362">
        <v>1180</v>
      </c>
      <c r="I362">
        <v>7900</v>
      </c>
      <c r="J362" s="3">
        <v>45392.125</v>
      </c>
      <c r="K362" s="3">
        <v>45408.5</v>
      </c>
      <c r="L362" s="3">
        <v>45408.125</v>
      </c>
      <c r="M362" t="s">
        <v>2718</v>
      </c>
      <c r="N362" t="s">
        <v>4673</v>
      </c>
      <c r="P362" t="s">
        <v>16</v>
      </c>
    </row>
    <row r="363" spans="1:16" x14ac:dyDescent="0.25">
      <c r="A363" s="5" t="s">
        <v>5026</v>
      </c>
      <c r="B363" t="s">
        <v>404</v>
      </c>
      <c r="C363" t="s">
        <v>6937</v>
      </c>
      <c r="D363">
        <v>243601</v>
      </c>
      <c r="G363">
        <v>3630000</v>
      </c>
      <c r="H363">
        <v>3540</v>
      </c>
      <c r="I363">
        <v>37000</v>
      </c>
      <c r="J363" s="3">
        <v>45392.375</v>
      </c>
      <c r="K363" s="3">
        <v>45400.125</v>
      </c>
      <c r="L363" s="3">
        <v>45401.458333333336</v>
      </c>
      <c r="M363" t="s">
        <v>2719</v>
      </c>
      <c r="N363" t="s">
        <v>4673</v>
      </c>
      <c r="P363" t="s">
        <v>16</v>
      </c>
    </row>
    <row r="364" spans="1:16" x14ac:dyDescent="0.25">
      <c r="A364" s="5" t="s">
        <v>5027</v>
      </c>
      <c r="B364" t="s">
        <v>405</v>
      </c>
      <c r="C364" t="s">
        <v>6929</v>
      </c>
      <c r="D364">
        <v>244221</v>
      </c>
      <c r="G364">
        <v>200000</v>
      </c>
      <c r="H364">
        <v>1180</v>
      </c>
      <c r="I364">
        <v>2000</v>
      </c>
      <c r="J364" s="3">
        <v>45391.208333333336</v>
      </c>
      <c r="K364" s="3">
        <v>45402.083333333336</v>
      </c>
      <c r="L364" s="3">
        <v>45402.166666666664</v>
      </c>
      <c r="M364" t="s">
        <v>2720</v>
      </c>
      <c r="N364" t="s">
        <v>4673</v>
      </c>
      <c r="P364" t="s">
        <v>16</v>
      </c>
    </row>
    <row r="365" spans="1:16" x14ac:dyDescent="0.25">
      <c r="A365" s="5" t="s">
        <v>5028</v>
      </c>
      <c r="B365" t="s">
        <v>406</v>
      </c>
      <c r="C365" t="s">
        <v>6937</v>
      </c>
      <c r="D365">
        <v>261001</v>
      </c>
      <c r="H365">
        <v>3540</v>
      </c>
      <c r="I365">
        <v>15000</v>
      </c>
      <c r="J365" s="3">
        <v>45391.208333333336</v>
      </c>
      <c r="K365" s="3">
        <v>45404.208333333336</v>
      </c>
      <c r="L365" s="3">
        <v>45405.5</v>
      </c>
      <c r="M365" t="s">
        <v>2721</v>
      </c>
      <c r="N365" t="s">
        <v>4673</v>
      </c>
      <c r="P365" t="s">
        <v>16</v>
      </c>
    </row>
    <row r="366" spans="1:16" x14ac:dyDescent="0.25">
      <c r="A366" s="5" t="s">
        <v>5029</v>
      </c>
      <c r="B366" t="s">
        <v>407</v>
      </c>
      <c r="C366" t="s">
        <v>6937</v>
      </c>
      <c r="D366">
        <v>261001</v>
      </c>
      <c r="H366">
        <v>3540</v>
      </c>
      <c r="I366">
        <v>14000</v>
      </c>
      <c r="J366" s="3">
        <v>45391.208333333336</v>
      </c>
      <c r="K366" s="3">
        <v>45404.208333333336</v>
      </c>
      <c r="L366" s="3">
        <v>45405.5</v>
      </c>
      <c r="M366" t="s">
        <v>2722</v>
      </c>
      <c r="N366" t="s">
        <v>4673</v>
      </c>
      <c r="P366" t="s">
        <v>16</v>
      </c>
    </row>
    <row r="367" spans="1:16" x14ac:dyDescent="0.25">
      <c r="A367" s="5" t="s">
        <v>5030</v>
      </c>
      <c r="B367" t="s">
        <v>408</v>
      </c>
      <c r="C367" t="s">
        <v>6929</v>
      </c>
      <c r="D367">
        <v>244221</v>
      </c>
      <c r="G367">
        <v>200000</v>
      </c>
      <c r="H367">
        <v>1180</v>
      </c>
      <c r="I367">
        <v>2000</v>
      </c>
      <c r="J367" s="3">
        <v>45391.166666666664</v>
      </c>
      <c r="K367" s="3">
        <v>45402.083333333336</v>
      </c>
      <c r="L367" s="3">
        <v>45402.166666666664</v>
      </c>
      <c r="M367" t="s">
        <v>2723</v>
      </c>
      <c r="N367" t="s">
        <v>4673</v>
      </c>
      <c r="P367" t="s">
        <v>16</v>
      </c>
    </row>
    <row r="368" spans="1:16" x14ac:dyDescent="0.25">
      <c r="A368" s="5" t="s">
        <v>5031</v>
      </c>
      <c r="B368" t="s">
        <v>409</v>
      </c>
      <c r="C368" t="s">
        <v>6929</v>
      </c>
      <c r="D368">
        <v>244221</v>
      </c>
      <c r="G368">
        <v>200000</v>
      </c>
      <c r="H368">
        <v>1180</v>
      </c>
      <c r="I368">
        <v>2000</v>
      </c>
      <c r="J368" s="3">
        <v>45391.125</v>
      </c>
      <c r="K368" s="3">
        <v>45402.083333333336</v>
      </c>
      <c r="L368" s="3">
        <v>45402.166666666664</v>
      </c>
      <c r="M368" t="s">
        <v>2724</v>
      </c>
      <c r="N368" t="s">
        <v>4673</v>
      </c>
      <c r="P368" t="s">
        <v>16</v>
      </c>
    </row>
    <row r="369" spans="1:16" x14ac:dyDescent="0.25">
      <c r="A369" s="5" t="s">
        <v>5032</v>
      </c>
      <c r="B369" t="s">
        <v>410</v>
      </c>
      <c r="C369" t="s">
        <v>6929</v>
      </c>
      <c r="D369">
        <v>244221</v>
      </c>
      <c r="G369">
        <v>200000</v>
      </c>
      <c r="H369">
        <v>1180</v>
      </c>
      <c r="I369">
        <v>2000</v>
      </c>
      <c r="J369" s="3">
        <v>45391.125</v>
      </c>
      <c r="K369" s="3">
        <v>45402.083333333336</v>
      </c>
      <c r="L369" s="3">
        <v>45402.166666666664</v>
      </c>
      <c r="M369" t="s">
        <v>2725</v>
      </c>
      <c r="N369" t="s">
        <v>4673</v>
      </c>
      <c r="P369" t="s">
        <v>16</v>
      </c>
    </row>
    <row r="370" spans="1:16" x14ac:dyDescent="0.25">
      <c r="A370" s="5" t="s">
        <v>5033</v>
      </c>
      <c r="B370" t="s">
        <v>411</v>
      </c>
      <c r="C370" t="s">
        <v>6937</v>
      </c>
      <c r="D370">
        <v>224122</v>
      </c>
      <c r="F370" s="4"/>
      <c r="G370">
        <v>200000</v>
      </c>
      <c r="H370">
        <v>1180</v>
      </c>
      <c r="I370">
        <v>2000</v>
      </c>
      <c r="J370" s="3">
        <v>45391.506944444445</v>
      </c>
      <c r="K370" s="3">
        <v>45398.5</v>
      </c>
      <c r="L370" s="3">
        <v>45398.041666666664</v>
      </c>
      <c r="M370" t="s">
        <v>2726</v>
      </c>
      <c r="N370" t="s">
        <v>4673</v>
      </c>
      <c r="P370" t="s">
        <v>16</v>
      </c>
    </row>
    <row r="371" spans="1:16" x14ac:dyDescent="0.25">
      <c r="A371" s="5" t="s">
        <v>5034</v>
      </c>
      <c r="B371" t="s">
        <v>412</v>
      </c>
      <c r="C371" t="s">
        <v>6932</v>
      </c>
      <c r="D371">
        <v>274001</v>
      </c>
      <c r="G371">
        <v>1133300</v>
      </c>
      <c r="H371">
        <v>766</v>
      </c>
      <c r="I371">
        <v>23000</v>
      </c>
      <c r="J371" s="3">
        <v>45391.416666666664</v>
      </c>
      <c r="K371" s="3">
        <v>45398.5</v>
      </c>
      <c r="L371" s="3">
        <v>45453.104166666664</v>
      </c>
      <c r="M371" t="s">
        <v>2727</v>
      </c>
      <c r="N371" t="s">
        <v>4673</v>
      </c>
      <c r="P371" t="s">
        <v>16</v>
      </c>
    </row>
    <row r="372" spans="1:16" x14ac:dyDescent="0.25">
      <c r="A372" s="5" t="s">
        <v>5035</v>
      </c>
      <c r="B372" t="s">
        <v>413</v>
      </c>
      <c r="C372" t="s">
        <v>6932</v>
      </c>
      <c r="D372">
        <v>274001</v>
      </c>
      <c r="G372">
        <v>1595300</v>
      </c>
      <c r="H372">
        <v>854</v>
      </c>
      <c r="I372">
        <v>32000</v>
      </c>
      <c r="J372" s="3">
        <v>45391.416666666664</v>
      </c>
      <c r="K372" s="3">
        <v>45398.5</v>
      </c>
      <c r="L372" s="3">
        <v>45453.104166666664</v>
      </c>
      <c r="M372" t="s">
        <v>2728</v>
      </c>
      <c r="N372" t="s">
        <v>4673</v>
      </c>
      <c r="P372" t="s">
        <v>16</v>
      </c>
    </row>
    <row r="373" spans="1:16" x14ac:dyDescent="0.25">
      <c r="A373" s="5" t="s">
        <v>5036</v>
      </c>
      <c r="B373" t="s">
        <v>414</v>
      </c>
      <c r="C373" t="s">
        <v>6932</v>
      </c>
      <c r="D373">
        <v>274001</v>
      </c>
      <c r="G373">
        <v>2138100</v>
      </c>
      <c r="H373">
        <v>2354</v>
      </c>
      <c r="I373">
        <v>43000</v>
      </c>
      <c r="J373" s="3">
        <v>45391.416666666664</v>
      </c>
      <c r="K373" s="3">
        <v>45398.5</v>
      </c>
      <c r="L373" s="3">
        <v>45453.104166666664</v>
      </c>
      <c r="M373" t="s">
        <v>2729</v>
      </c>
      <c r="N373" t="s">
        <v>4673</v>
      </c>
      <c r="P373" t="s">
        <v>16</v>
      </c>
    </row>
    <row r="374" spans="1:16" x14ac:dyDescent="0.25">
      <c r="A374" s="5" t="s">
        <v>5037</v>
      </c>
      <c r="B374" t="s">
        <v>415</v>
      </c>
      <c r="C374" t="s">
        <v>6929</v>
      </c>
      <c r="D374">
        <v>203001</v>
      </c>
      <c r="F374" s="4"/>
      <c r="G374">
        <v>500000</v>
      </c>
      <c r="H374">
        <v>1180</v>
      </c>
      <c r="I374">
        <v>5000</v>
      </c>
      <c r="J374" s="3">
        <v>45391.375</v>
      </c>
      <c r="K374" s="3">
        <v>45402.041666666664</v>
      </c>
      <c r="L374" s="3">
        <v>45402.166666666664</v>
      </c>
      <c r="M374" t="s">
        <v>2730</v>
      </c>
      <c r="N374" t="s">
        <v>4673</v>
      </c>
      <c r="P374" t="s">
        <v>16</v>
      </c>
    </row>
    <row r="375" spans="1:16" x14ac:dyDescent="0.25">
      <c r="A375" s="5" t="s">
        <v>5038</v>
      </c>
      <c r="B375" t="s">
        <v>416</v>
      </c>
      <c r="C375" t="s">
        <v>6929</v>
      </c>
      <c r="D375">
        <v>203001</v>
      </c>
      <c r="G375">
        <v>200000</v>
      </c>
      <c r="H375">
        <v>1180</v>
      </c>
      <c r="I375">
        <v>2000</v>
      </c>
      <c r="J375" s="3">
        <v>45391.375</v>
      </c>
      <c r="K375" s="3">
        <v>45402.041666666664</v>
      </c>
      <c r="L375" s="3">
        <v>45402.166666666664</v>
      </c>
      <c r="M375" t="s">
        <v>2731</v>
      </c>
      <c r="N375" t="s">
        <v>4673</v>
      </c>
      <c r="P375" t="s">
        <v>16</v>
      </c>
    </row>
    <row r="376" spans="1:16" x14ac:dyDescent="0.25">
      <c r="A376" s="5" t="s">
        <v>5038</v>
      </c>
      <c r="B376" t="s">
        <v>417</v>
      </c>
      <c r="C376" t="s">
        <v>6929</v>
      </c>
      <c r="D376">
        <v>203001</v>
      </c>
      <c r="F376" s="4"/>
      <c r="G376">
        <v>200000</v>
      </c>
      <c r="H376">
        <v>1180</v>
      </c>
      <c r="I376">
        <v>2000</v>
      </c>
      <c r="J376" s="3">
        <v>45391.375</v>
      </c>
      <c r="K376" s="3">
        <v>45402.041666666664</v>
      </c>
      <c r="L376" s="3">
        <v>45402.166666666664</v>
      </c>
      <c r="M376" t="s">
        <v>2732</v>
      </c>
      <c r="N376" t="s">
        <v>4673</v>
      </c>
      <c r="P376" t="s">
        <v>16</v>
      </c>
    </row>
    <row r="377" spans="1:16" x14ac:dyDescent="0.25">
      <c r="A377" s="5" t="s">
        <v>5039</v>
      </c>
      <c r="B377" t="s">
        <v>418</v>
      </c>
      <c r="C377" t="s">
        <v>6930</v>
      </c>
      <c r="D377">
        <v>209801</v>
      </c>
      <c r="F377" s="4"/>
      <c r="G377">
        <v>200000</v>
      </c>
      <c r="H377">
        <v>590</v>
      </c>
      <c r="I377">
        <v>2000</v>
      </c>
      <c r="J377" s="3">
        <v>45390.083333333336</v>
      </c>
      <c r="K377" s="3">
        <v>45404.208333333336</v>
      </c>
      <c r="L377" s="3">
        <v>45405.125</v>
      </c>
      <c r="M377" t="s">
        <v>2733</v>
      </c>
      <c r="N377" t="s">
        <v>4673</v>
      </c>
      <c r="P377" t="s">
        <v>16</v>
      </c>
    </row>
    <row r="378" spans="1:16" x14ac:dyDescent="0.25">
      <c r="A378" s="5" t="s">
        <v>5040</v>
      </c>
      <c r="B378" t="s">
        <v>419</v>
      </c>
      <c r="C378" t="s">
        <v>6937</v>
      </c>
      <c r="D378">
        <v>209862</v>
      </c>
      <c r="G378">
        <v>1442000</v>
      </c>
      <c r="H378">
        <v>3540</v>
      </c>
      <c r="I378">
        <v>14420</v>
      </c>
      <c r="J378" s="3">
        <v>45390.375</v>
      </c>
      <c r="K378" s="3">
        <v>45405.5</v>
      </c>
      <c r="L378" s="3">
        <v>45405.125</v>
      </c>
      <c r="M378" t="s">
        <v>2734</v>
      </c>
      <c r="N378" t="s">
        <v>4673</v>
      </c>
      <c r="P378" t="s">
        <v>16</v>
      </c>
    </row>
    <row r="379" spans="1:16" x14ac:dyDescent="0.25">
      <c r="A379" s="5" t="s">
        <v>5041</v>
      </c>
      <c r="B379" t="s">
        <v>420</v>
      </c>
      <c r="C379" t="s">
        <v>6936</v>
      </c>
      <c r="D379">
        <v>204101</v>
      </c>
      <c r="H379">
        <v>1180</v>
      </c>
      <c r="I379">
        <v>2000</v>
      </c>
      <c r="J379" s="3">
        <v>45389.375</v>
      </c>
      <c r="K379" s="3">
        <v>45404.5</v>
      </c>
      <c r="L379" s="3">
        <v>45404.083333333336</v>
      </c>
      <c r="M379" t="s">
        <v>2735</v>
      </c>
      <c r="N379" t="s">
        <v>4673</v>
      </c>
      <c r="P379" t="s">
        <v>16</v>
      </c>
    </row>
    <row r="380" spans="1:16" x14ac:dyDescent="0.25">
      <c r="A380" s="5" t="s">
        <v>5042</v>
      </c>
      <c r="B380" t="s">
        <v>421</v>
      </c>
      <c r="C380" t="s">
        <v>6936</v>
      </c>
      <c r="D380">
        <v>204101</v>
      </c>
      <c r="H380">
        <v>1180</v>
      </c>
      <c r="I380">
        <v>2000</v>
      </c>
      <c r="J380" s="3">
        <v>45389.375</v>
      </c>
      <c r="K380" s="3">
        <v>45404.5</v>
      </c>
      <c r="L380" s="3">
        <v>45404.083333333336</v>
      </c>
      <c r="M380" t="s">
        <v>2736</v>
      </c>
      <c r="N380" t="s">
        <v>4673</v>
      </c>
      <c r="P380" t="s">
        <v>16</v>
      </c>
    </row>
    <row r="381" spans="1:16" x14ac:dyDescent="0.25">
      <c r="A381" s="5" t="s">
        <v>5043</v>
      </c>
      <c r="B381" t="s">
        <v>422</v>
      </c>
      <c r="C381" t="s">
        <v>6937</v>
      </c>
      <c r="D381">
        <v>209801</v>
      </c>
      <c r="G381">
        <v>1568000</v>
      </c>
      <c r="H381">
        <v>3540</v>
      </c>
      <c r="I381">
        <v>15680</v>
      </c>
      <c r="J381" s="3">
        <v>45388.288194444445</v>
      </c>
      <c r="K381" s="3">
        <v>45405.5</v>
      </c>
      <c r="L381" s="3">
        <v>45405.125</v>
      </c>
      <c r="M381" t="s">
        <v>2737</v>
      </c>
      <c r="N381" t="s">
        <v>4673</v>
      </c>
      <c r="P381" t="s">
        <v>16</v>
      </c>
    </row>
    <row r="382" spans="1:16" x14ac:dyDescent="0.25">
      <c r="A382" s="5" t="s">
        <v>5044</v>
      </c>
      <c r="B382" t="s">
        <v>423</v>
      </c>
      <c r="C382" t="s">
        <v>6931</v>
      </c>
      <c r="D382">
        <v>221004</v>
      </c>
      <c r="H382">
        <v>11800</v>
      </c>
      <c r="I382">
        <v>160000</v>
      </c>
      <c r="J382" s="3">
        <v>45388.229166666664</v>
      </c>
      <c r="K382" s="3">
        <v>45402.041666666664</v>
      </c>
      <c r="L382" s="3">
        <v>45402.208333333336</v>
      </c>
      <c r="M382" t="s">
        <v>2738</v>
      </c>
      <c r="N382" t="s">
        <v>4673</v>
      </c>
      <c r="P382" t="s">
        <v>16</v>
      </c>
    </row>
    <row r="383" spans="1:16" x14ac:dyDescent="0.25">
      <c r="A383" s="5" t="s">
        <v>5045</v>
      </c>
      <c r="B383" t="s">
        <v>424</v>
      </c>
      <c r="C383" t="s">
        <v>6929</v>
      </c>
      <c r="D383">
        <v>247001</v>
      </c>
      <c r="G383">
        <v>1157943</v>
      </c>
      <c r="H383">
        <v>3540</v>
      </c>
      <c r="I383">
        <v>11600</v>
      </c>
      <c r="J383" s="3">
        <v>45388.166666666664</v>
      </c>
      <c r="K383" s="3">
        <v>45402.5</v>
      </c>
      <c r="L383" s="3">
        <v>45402.0625</v>
      </c>
      <c r="M383" t="s">
        <v>2739</v>
      </c>
      <c r="N383" t="s">
        <v>4673</v>
      </c>
      <c r="P383" t="s">
        <v>16</v>
      </c>
    </row>
    <row r="384" spans="1:16" x14ac:dyDescent="0.25">
      <c r="A384" s="5" t="s">
        <v>5046</v>
      </c>
      <c r="B384" t="s">
        <v>425</v>
      </c>
      <c r="C384" t="s">
        <v>6937</v>
      </c>
      <c r="D384">
        <v>243601</v>
      </c>
      <c r="F384" s="4"/>
      <c r="G384">
        <v>877000</v>
      </c>
      <c r="H384">
        <v>1180</v>
      </c>
      <c r="I384">
        <v>9000</v>
      </c>
      <c r="J384" s="3">
        <v>45388.375</v>
      </c>
      <c r="K384" s="3">
        <v>45400.125</v>
      </c>
      <c r="L384" s="3">
        <v>45401.458333333336</v>
      </c>
      <c r="M384" t="s">
        <v>2740</v>
      </c>
      <c r="N384" t="s">
        <v>4673</v>
      </c>
      <c r="P384" t="s">
        <v>16</v>
      </c>
    </row>
    <row r="385" spans="1:16" x14ac:dyDescent="0.25">
      <c r="A385" s="5" t="s">
        <v>5047</v>
      </c>
      <c r="B385" t="s">
        <v>426</v>
      </c>
      <c r="C385" t="s">
        <v>6937</v>
      </c>
      <c r="D385">
        <v>243601</v>
      </c>
      <c r="G385">
        <v>1384000</v>
      </c>
      <c r="H385">
        <v>3540</v>
      </c>
      <c r="I385">
        <v>14000</v>
      </c>
      <c r="J385" s="3">
        <v>45388.375</v>
      </c>
      <c r="K385" s="3">
        <v>45400.125</v>
      </c>
      <c r="L385" s="3">
        <v>45401.458333333336</v>
      </c>
      <c r="M385" t="s">
        <v>2741</v>
      </c>
      <c r="N385" t="s">
        <v>4673</v>
      </c>
      <c r="P385" t="s">
        <v>16</v>
      </c>
    </row>
    <row r="386" spans="1:16" x14ac:dyDescent="0.25">
      <c r="A386" s="5" t="s">
        <v>5048</v>
      </c>
      <c r="B386" t="s">
        <v>427</v>
      </c>
      <c r="C386" t="s">
        <v>6937</v>
      </c>
      <c r="D386">
        <v>243601</v>
      </c>
      <c r="F386" s="4"/>
      <c r="G386">
        <v>600000</v>
      </c>
      <c r="H386">
        <v>1180</v>
      </c>
      <c r="I386">
        <v>6000</v>
      </c>
      <c r="J386" s="3">
        <v>45388.375</v>
      </c>
      <c r="K386" s="3">
        <v>45400.125</v>
      </c>
      <c r="L386" s="3">
        <v>45401.458333333336</v>
      </c>
      <c r="M386" t="s">
        <v>2742</v>
      </c>
      <c r="N386" t="s">
        <v>4673</v>
      </c>
      <c r="P386" t="s">
        <v>16</v>
      </c>
    </row>
    <row r="387" spans="1:16" x14ac:dyDescent="0.25">
      <c r="A387" s="5" t="s">
        <v>5049</v>
      </c>
      <c r="B387" t="s">
        <v>428</v>
      </c>
      <c r="C387" t="s">
        <v>6937</v>
      </c>
      <c r="D387">
        <v>243601</v>
      </c>
      <c r="G387">
        <v>441000</v>
      </c>
      <c r="H387">
        <v>1180</v>
      </c>
      <c r="I387">
        <v>4500</v>
      </c>
      <c r="J387" s="3">
        <v>45388.375</v>
      </c>
      <c r="K387" s="3">
        <v>45400.125</v>
      </c>
      <c r="L387" s="3">
        <v>45401.458333333336</v>
      </c>
      <c r="M387" t="s">
        <v>2743</v>
      </c>
      <c r="N387" t="s">
        <v>4673</v>
      </c>
      <c r="P387" t="s">
        <v>16</v>
      </c>
    </row>
    <row r="388" spans="1:16" x14ac:dyDescent="0.25">
      <c r="A388" s="5" t="s">
        <v>5050</v>
      </c>
      <c r="B388" t="s">
        <v>429</v>
      </c>
      <c r="C388" t="s">
        <v>6929</v>
      </c>
      <c r="D388">
        <v>201002</v>
      </c>
      <c r="G388">
        <v>4999088</v>
      </c>
      <c r="H388">
        <v>3540</v>
      </c>
      <c r="I388">
        <v>50000</v>
      </c>
      <c r="J388" s="3">
        <v>45386.041666666664</v>
      </c>
      <c r="K388" s="3">
        <v>45405.5</v>
      </c>
      <c r="L388" s="3">
        <v>45405.166666666664</v>
      </c>
      <c r="M388" t="s">
        <v>2744</v>
      </c>
      <c r="N388" t="s">
        <v>4673</v>
      </c>
      <c r="P388" t="s">
        <v>16</v>
      </c>
    </row>
    <row r="389" spans="1:16" x14ac:dyDescent="0.25">
      <c r="A389" s="5" t="s">
        <v>5051</v>
      </c>
      <c r="B389" t="s">
        <v>430</v>
      </c>
      <c r="C389" t="s">
        <v>6936</v>
      </c>
      <c r="D389">
        <v>208006</v>
      </c>
      <c r="H389">
        <v>1000</v>
      </c>
      <c r="I389">
        <v>10000</v>
      </c>
      <c r="J389" s="3">
        <v>45386.375</v>
      </c>
      <c r="K389" s="3">
        <v>45400.125</v>
      </c>
      <c r="L389" s="3">
        <v>45401.041666666664</v>
      </c>
      <c r="M389" t="s">
        <v>2745</v>
      </c>
      <c r="N389" t="s">
        <v>4673</v>
      </c>
      <c r="P389" t="s">
        <v>16</v>
      </c>
    </row>
    <row r="390" spans="1:16" x14ac:dyDescent="0.25">
      <c r="A390" s="5" t="s">
        <v>5052</v>
      </c>
      <c r="B390" t="s">
        <v>431</v>
      </c>
      <c r="C390" t="s">
        <v>6930</v>
      </c>
      <c r="D390">
        <v>211003</v>
      </c>
      <c r="G390">
        <v>184500</v>
      </c>
      <c r="H390">
        <v>590</v>
      </c>
      <c r="I390">
        <v>2000</v>
      </c>
      <c r="J390" s="3">
        <v>45385.375</v>
      </c>
      <c r="K390" s="3">
        <v>45404.208333333336</v>
      </c>
      <c r="L390" s="3">
        <v>45405.041666666664</v>
      </c>
      <c r="M390" t="s">
        <v>2746</v>
      </c>
      <c r="N390" t="s">
        <v>4673</v>
      </c>
      <c r="P390" t="s">
        <v>16</v>
      </c>
    </row>
    <row r="391" spans="1:16" x14ac:dyDescent="0.25">
      <c r="A391" s="5" t="s">
        <v>5053</v>
      </c>
      <c r="B391" t="s">
        <v>432</v>
      </c>
      <c r="C391" t="s">
        <v>6929</v>
      </c>
      <c r="D391">
        <v>201002</v>
      </c>
      <c r="G391">
        <v>4499994</v>
      </c>
      <c r="H391">
        <v>3540</v>
      </c>
      <c r="I391">
        <v>45000</v>
      </c>
      <c r="J391" s="3">
        <v>45383.125</v>
      </c>
      <c r="K391" s="3">
        <v>45405.5</v>
      </c>
      <c r="L391" s="3">
        <v>45405.166666666664</v>
      </c>
      <c r="M391" t="s">
        <v>2747</v>
      </c>
      <c r="N391" t="s">
        <v>4673</v>
      </c>
      <c r="P391" t="s">
        <v>16</v>
      </c>
    </row>
    <row r="392" spans="1:16" x14ac:dyDescent="0.25">
      <c r="A392" s="5" t="s">
        <v>5054</v>
      </c>
      <c r="B392" t="s">
        <v>433</v>
      </c>
      <c r="C392" t="s">
        <v>6936</v>
      </c>
      <c r="D392">
        <v>209726</v>
      </c>
      <c r="H392">
        <v>1000</v>
      </c>
      <c r="I392">
        <v>8000</v>
      </c>
      <c r="J392" s="3">
        <v>45383.083333333336</v>
      </c>
      <c r="K392" s="3">
        <v>45405.5</v>
      </c>
      <c r="L392" s="3">
        <v>45405.25</v>
      </c>
      <c r="M392" t="s">
        <v>2748</v>
      </c>
      <c r="N392" t="s">
        <v>4673</v>
      </c>
      <c r="P392" t="s">
        <v>16</v>
      </c>
    </row>
    <row r="393" spans="1:16" x14ac:dyDescent="0.25">
      <c r="A393" s="5" t="s">
        <v>5055</v>
      </c>
      <c r="B393" t="s">
        <v>434</v>
      </c>
      <c r="C393" t="s">
        <v>6945</v>
      </c>
      <c r="D393">
        <v>251001</v>
      </c>
      <c r="F393" s="4"/>
      <c r="H393">
        <v>1416</v>
      </c>
      <c r="I393">
        <v>24000</v>
      </c>
      <c r="J393" s="3">
        <v>45381.25</v>
      </c>
      <c r="K393" s="3">
        <v>45402.166666666664</v>
      </c>
      <c r="L393" s="3">
        <v>45404.5</v>
      </c>
      <c r="M393" t="s">
        <v>2749</v>
      </c>
      <c r="N393" t="s">
        <v>4673</v>
      </c>
      <c r="P393" t="s">
        <v>16</v>
      </c>
    </row>
    <row r="394" spans="1:16" x14ac:dyDescent="0.25">
      <c r="A394" s="5" t="s">
        <v>4898</v>
      </c>
      <c r="B394" t="s">
        <v>435</v>
      </c>
      <c r="C394" t="s">
        <v>6931</v>
      </c>
      <c r="D394">
        <v>273001</v>
      </c>
      <c r="F394" s="4"/>
      <c r="H394">
        <v>5900</v>
      </c>
      <c r="I394">
        <v>158000</v>
      </c>
      <c r="J394" s="3">
        <v>45381.25</v>
      </c>
      <c r="K394" s="3">
        <v>45402.458333333336</v>
      </c>
      <c r="L394" s="3">
        <v>45402.166666666664</v>
      </c>
      <c r="M394" t="s">
        <v>2750</v>
      </c>
      <c r="N394" t="s">
        <v>4673</v>
      </c>
      <c r="P394" t="s">
        <v>16</v>
      </c>
    </row>
    <row r="395" spans="1:16" x14ac:dyDescent="0.25">
      <c r="A395" s="5" t="s">
        <v>5056</v>
      </c>
      <c r="B395" t="s">
        <v>436</v>
      </c>
      <c r="C395" t="s">
        <v>6936</v>
      </c>
      <c r="D395">
        <v>210301</v>
      </c>
      <c r="G395">
        <v>29859131</v>
      </c>
      <c r="H395">
        <v>5900</v>
      </c>
      <c r="I395">
        <v>300000</v>
      </c>
      <c r="J395" s="3">
        <v>45381.375</v>
      </c>
      <c r="K395" s="3">
        <v>45399.5</v>
      </c>
      <c r="L395" s="3">
        <v>45399.125</v>
      </c>
      <c r="M395" t="s">
        <v>2751</v>
      </c>
      <c r="N395" t="s">
        <v>4673</v>
      </c>
      <c r="P395" t="s">
        <v>16</v>
      </c>
    </row>
    <row r="396" spans="1:16" x14ac:dyDescent="0.25">
      <c r="A396" s="5" t="s">
        <v>5057</v>
      </c>
      <c r="B396" t="s">
        <v>437</v>
      </c>
      <c r="C396" t="s">
        <v>6936</v>
      </c>
      <c r="D396">
        <v>210301</v>
      </c>
      <c r="F396" s="4"/>
      <c r="G396">
        <v>5158000</v>
      </c>
      <c r="H396">
        <v>3540</v>
      </c>
      <c r="I396">
        <v>58000</v>
      </c>
      <c r="J396" s="3">
        <v>45381.375</v>
      </c>
      <c r="K396" s="3">
        <v>45399.5</v>
      </c>
      <c r="L396" s="3">
        <v>45399.125</v>
      </c>
      <c r="M396" t="s">
        <v>2752</v>
      </c>
      <c r="N396" t="s">
        <v>4673</v>
      </c>
      <c r="P396" t="s">
        <v>16</v>
      </c>
    </row>
    <row r="397" spans="1:16" x14ac:dyDescent="0.25">
      <c r="A397" s="5" t="s">
        <v>5058</v>
      </c>
      <c r="B397" t="s">
        <v>438</v>
      </c>
      <c r="C397" t="s">
        <v>6929</v>
      </c>
      <c r="D397">
        <v>244001</v>
      </c>
      <c r="G397">
        <v>3300000</v>
      </c>
      <c r="H397">
        <v>3540</v>
      </c>
      <c r="I397">
        <v>33000</v>
      </c>
      <c r="J397" s="3">
        <v>45379.083333333336</v>
      </c>
      <c r="K397" s="3">
        <v>45407.083333333336</v>
      </c>
      <c r="L397" s="3">
        <v>45407.1875</v>
      </c>
      <c r="M397" t="s">
        <v>2753</v>
      </c>
      <c r="N397" t="s">
        <v>4673</v>
      </c>
      <c r="P397" t="s">
        <v>16</v>
      </c>
    </row>
    <row r="398" spans="1:16" x14ac:dyDescent="0.25">
      <c r="A398" s="5" t="s">
        <v>5059</v>
      </c>
      <c r="B398" t="s">
        <v>439</v>
      </c>
      <c r="C398" t="s">
        <v>6938</v>
      </c>
      <c r="D398">
        <v>202001</v>
      </c>
      <c r="H398">
        <v>5900</v>
      </c>
      <c r="I398">
        <v>200000</v>
      </c>
      <c r="J398" s="3">
        <v>45379.458333333336</v>
      </c>
      <c r="K398" s="3">
        <v>45404.208333333336</v>
      </c>
      <c r="L398" s="3">
        <v>45405.458333333336</v>
      </c>
      <c r="M398" t="s">
        <v>2754</v>
      </c>
      <c r="N398" t="s">
        <v>4673</v>
      </c>
      <c r="P398" t="s">
        <v>16</v>
      </c>
    </row>
    <row r="399" spans="1:16" x14ac:dyDescent="0.25">
      <c r="A399" s="5" t="s">
        <v>5060</v>
      </c>
      <c r="B399" t="s">
        <v>440</v>
      </c>
      <c r="C399" t="s">
        <v>6931</v>
      </c>
      <c r="D399">
        <v>211002</v>
      </c>
      <c r="H399">
        <v>590</v>
      </c>
      <c r="I399">
        <v>8000</v>
      </c>
      <c r="J399" s="3">
        <v>45379.375</v>
      </c>
      <c r="K399" s="3">
        <v>45405.458333333336</v>
      </c>
      <c r="L399" s="3">
        <v>45405.083333333336</v>
      </c>
      <c r="M399" t="s">
        <v>2755</v>
      </c>
      <c r="N399" t="s">
        <v>4673</v>
      </c>
      <c r="P399" t="s">
        <v>16</v>
      </c>
    </row>
    <row r="400" spans="1:16" x14ac:dyDescent="0.25">
      <c r="A400" s="5" t="s">
        <v>5061</v>
      </c>
      <c r="B400" t="s">
        <v>441</v>
      </c>
      <c r="C400" t="s">
        <v>6937</v>
      </c>
      <c r="D400">
        <v>225305</v>
      </c>
      <c r="F400" s="4"/>
      <c r="G400">
        <v>180000</v>
      </c>
      <c r="H400">
        <v>1180</v>
      </c>
      <c r="I400">
        <v>1800</v>
      </c>
      <c r="J400" s="3">
        <v>45378.204861111109</v>
      </c>
      <c r="K400" s="3">
        <v>45406.208333333336</v>
      </c>
      <c r="L400" s="3">
        <v>45407.458333333336</v>
      </c>
      <c r="M400" t="s">
        <v>2756</v>
      </c>
      <c r="N400" t="s">
        <v>4673</v>
      </c>
      <c r="P400" t="s">
        <v>16</v>
      </c>
    </row>
    <row r="401" spans="1:16" x14ac:dyDescent="0.25">
      <c r="A401" s="5" t="s">
        <v>5062</v>
      </c>
      <c r="B401" t="s">
        <v>442</v>
      </c>
      <c r="C401" t="s">
        <v>6931</v>
      </c>
      <c r="D401">
        <v>221004</v>
      </c>
      <c r="H401">
        <v>1180</v>
      </c>
      <c r="I401">
        <v>6000</v>
      </c>
      <c r="J401" s="3">
        <v>45378.194444444445</v>
      </c>
      <c r="K401" s="3">
        <v>45402.041666666664</v>
      </c>
      <c r="L401" s="3">
        <v>45402.208333333336</v>
      </c>
      <c r="M401" t="s">
        <v>2757</v>
      </c>
      <c r="N401" t="s">
        <v>4673</v>
      </c>
      <c r="P401" t="s">
        <v>16</v>
      </c>
    </row>
    <row r="402" spans="1:16" x14ac:dyDescent="0.25">
      <c r="A402" s="5" t="s">
        <v>5062</v>
      </c>
      <c r="B402" t="s">
        <v>443</v>
      </c>
      <c r="C402" t="s">
        <v>6931</v>
      </c>
      <c r="D402">
        <v>221004</v>
      </c>
      <c r="H402">
        <v>1180</v>
      </c>
      <c r="I402">
        <v>6000</v>
      </c>
      <c r="J402" s="3">
        <v>45378.1875</v>
      </c>
      <c r="K402" s="3">
        <v>45402.041666666664</v>
      </c>
      <c r="L402" s="3">
        <v>45402.208333333336</v>
      </c>
      <c r="M402" t="s">
        <v>2758</v>
      </c>
      <c r="N402" t="s">
        <v>4673</v>
      </c>
      <c r="P402" t="s">
        <v>16</v>
      </c>
    </row>
    <row r="403" spans="1:16" x14ac:dyDescent="0.25">
      <c r="A403" s="5" t="s">
        <v>5063</v>
      </c>
      <c r="B403" t="s">
        <v>444</v>
      </c>
      <c r="C403" t="s">
        <v>6929</v>
      </c>
      <c r="D403">
        <v>250001</v>
      </c>
      <c r="G403">
        <v>4200000</v>
      </c>
      <c r="H403">
        <v>3540</v>
      </c>
      <c r="I403">
        <v>42000</v>
      </c>
      <c r="J403" s="3">
        <v>45378.375</v>
      </c>
      <c r="K403" s="3">
        <v>45402.041666666664</v>
      </c>
      <c r="L403" s="3">
        <v>45402.166666666664</v>
      </c>
      <c r="M403" t="s">
        <v>2759</v>
      </c>
      <c r="N403" t="s">
        <v>4673</v>
      </c>
      <c r="P403" t="s">
        <v>16</v>
      </c>
    </row>
    <row r="404" spans="1:16" x14ac:dyDescent="0.25">
      <c r="A404" s="5" t="s">
        <v>5064</v>
      </c>
      <c r="B404" t="s">
        <v>445</v>
      </c>
      <c r="C404" t="s">
        <v>6929</v>
      </c>
      <c r="D404">
        <v>250001</v>
      </c>
      <c r="G404">
        <v>7600000</v>
      </c>
      <c r="H404">
        <v>3540</v>
      </c>
      <c r="I404">
        <v>76000</v>
      </c>
      <c r="J404" s="3">
        <v>45378.375</v>
      </c>
      <c r="K404" s="3">
        <v>45402.041666666664</v>
      </c>
      <c r="L404" s="3">
        <v>45402.166666666664</v>
      </c>
      <c r="M404" t="s">
        <v>2760</v>
      </c>
      <c r="N404" t="s">
        <v>4673</v>
      </c>
      <c r="P404" t="s">
        <v>16</v>
      </c>
    </row>
    <row r="405" spans="1:16" x14ac:dyDescent="0.25">
      <c r="A405" s="5" t="s">
        <v>5065</v>
      </c>
      <c r="B405" t="s">
        <v>446</v>
      </c>
      <c r="C405" t="s">
        <v>6929</v>
      </c>
      <c r="D405">
        <v>250001</v>
      </c>
      <c r="G405">
        <v>100000</v>
      </c>
      <c r="H405">
        <v>1180</v>
      </c>
      <c r="I405">
        <v>1000</v>
      </c>
      <c r="J405" s="3">
        <v>45378.375</v>
      </c>
      <c r="K405" s="3">
        <v>45402.041666666664</v>
      </c>
      <c r="L405" s="3">
        <v>45402.166666666664</v>
      </c>
      <c r="M405" t="s">
        <v>2761</v>
      </c>
      <c r="N405" t="s">
        <v>4673</v>
      </c>
      <c r="P405" t="s">
        <v>16</v>
      </c>
    </row>
    <row r="406" spans="1:16" x14ac:dyDescent="0.25">
      <c r="A406" s="5" t="s">
        <v>5066</v>
      </c>
      <c r="B406" t="s">
        <v>447</v>
      </c>
      <c r="C406" t="s">
        <v>6929</v>
      </c>
      <c r="D406">
        <v>250001</v>
      </c>
      <c r="G406">
        <v>100000</v>
      </c>
      <c r="H406">
        <v>1180</v>
      </c>
      <c r="I406">
        <v>1000</v>
      </c>
      <c r="J406" s="3">
        <v>45378.375</v>
      </c>
      <c r="K406" s="3">
        <v>45402.041666666664</v>
      </c>
      <c r="L406" s="3">
        <v>45402.166666666664</v>
      </c>
      <c r="M406" t="s">
        <v>2762</v>
      </c>
      <c r="N406" t="s">
        <v>4673</v>
      </c>
      <c r="P406" t="s">
        <v>16</v>
      </c>
    </row>
    <row r="407" spans="1:16" x14ac:dyDescent="0.25">
      <c r="A407" s="5" t="s">
        <v>5067</v>
      </c>
      <c r="B407" t="s">
        <v>448</v>
      </c>
      <c r="C407" t="s">
        <v>6929</v>
      </c>
      <c r="D407">
        <v>250001</v>
      </c>
      <c r="G407">
        <v>100000</v>
      </c>
      <c r="H407">
        <v>1180</v>
      </c>
      <c r="I407">
        <v>1000</v>
      </c>
      <c r="J407" s="3">
        <v>45378.375</v>
      </c>
      <c r="K407" s="3">
        <v>45402.041666666664</v>
      </c>
      <c r="L407" s="3">
        <v>45402.166666666664</v>
      </c>
      <c r="M407" t="s">
        <v>2763</v>
      </c>
      <c r="N407" t="s">
        <v>4673</v>
      </c>
      <c r="P407" t="s">
        <v>16</v>
      </c>
    </row>
    <row r="408" spans="1:16" x14ac:dyDescent="0.25">
      <c r="A408" s="5" t="s">
        <v>5068</v>
      </c>
      <c r="B408" t="s">
        <v>449</v>
      </c>
      <c r="C408" t="s">
        <v>6929</v>
      </c>
      <c r="D408">
        <v>250001</v>
      </c>
      <c r="G408">
        <v>5500000</v>
      </c>
      <c r="H408">
        <v>3540</v>
      </c>
      <c r="I408">
        <v>55000</v>
      </c>
      <c r="J408" s="3">
        <v>45378.375</v>
      </c>
      <c r="K408" s="3">
        <v>45402.041666666664</v>
      </c>
      <c r="L408" s="3">
        <v>45402.166666666664</v>
      </c>
      <c r="M408" t="s">
        <v>2764</v>
      </c>
      <c r="N408" t="s">
        <v>4673</v>
      </c>
      <c r="P408" t="s">
        <v>16</v>
      </c>
    </row>
    <row r="409" spans="1:16" x14ac:dyDescent="0.25">
      <c r="A409" s="5" t="s">
        <v>5069</v>
      </c>
      <c r="B409" t="s">
        <v>450</v>
      </c>
      <c r="C409" t="s">
        <v>6929</v>
      </c>
      <c r="D409">
        <v>250001</v>
      </c>
      <c r="G409">
        <v>100000</v>
      </c>
      <c r="H409">
        <v>1180</v>
      </c>
      <c r="I409">
        <v>1000</v>
      </c>
      <c r="J409" s="3">
        <v>45378.375</v>
      </c>
      <c r="K409" s="3">
        <v>45402.041666666664</v>
      </c>
      <c r="L409" s="3">
        <v>45402.166666666664</v>
      </c>
      <c r="M409" t="s">
        <v>2765</v>
      </c>
      <c r="N409" t="s">
        <v>4673</v>
      </c>
      <c r="P409" t="s">
        <v>16</v>
      </c>
    </row>
    <row r="410" spans="1:16" x14ac:dyDescent="0.25">
      <c r="A410" s="5" t="s">
        <v>5070</v>
      </c>
      <c r="B410" t="s">
        <v>451</v>
      </c>
      <c r="C410" t="s">
        <v>6929</v>
      </c>
      <c r="D410">
        <v>250001</v>
      </c>
      <c r="G410">
        <v>3200000</v>
      </c>
      <c r="H410">
        <v>3540</v>
      </c>
      <c r="I410">
        <v>32000</v>
      </c>
      <c r="J410" s="3">
        <v>45378.375</v>
      </c>
      <c r="K410" s="3">
        <v>45402.041666666664</v>
      </c>
      <c r="L410" s="3">
        <v>45402.166666666664</v>
      </c>
      <c r="M410" t="s">
        <v>2766</v>
      </c>
      <c r="N410" t="s">
        <v>4673</v>
      </c>
      <c r="P410" t="s">
        <v>16</v>
      </c>
    </row>
    <row r="411" spans="1:16" x14ac:dyDescent="0.25">
      <c r="A411" s="5" t="s">
        <v>5071</v>
      </c>
      <c r="B411" t="s">
        <v>452</v>
      </c>
      <c r="C411" t="s">
        <v>6929</v>
      </c>
      <c r="D411">
        <v>250001</v>
      </c>
      <c r="G411">
        <v>4200000</v>
      </c>
      <c r="H411">
        <v>3540</v>
      </c>
      <c r="I411">
        <v>42000</v>
      </c>
      <c r="J411" s="3">
        <v>45378.375</v>
      </c>
      <c r="K411" s="3">
        <v>45402.041666666664</v>
      </c>
      <c r="L411" s="3">
        <v>45402.166666666664</v>
      </c>
      <c r="M411" t="s">
        <v>2767</v>
      </c>
      <c r="N411" t="s">
        <v>4673</v>
      </c>
      <c r="P411" t="s">
        <v>16</v>
      </c>
    </row>
    <row r="412" spans="1:16" x14ac:dyDescent="0.25">
      <c r="A412" s="5" t="s">
        <v>5072</v>
      </c>
      <c r="B412" t="s">
        <v>453</v>
      </c>
      <c r="C412" t="s">
        <v>6929</v>
      </c>
      <c r="D412">
        <v>250001</v>
      </c>
      <c r="G412">
        <v>4400000</v>
      </c>
      <c r="H412">
        <v>3540</v>
      </c>
      <c r="I412">
        <v>44000</v>
      </c>
      <c r="J412" s="3">
        <v>45378.375</v>
      </c>
      <c r="K412" s="3">
        <v>45402.041666666664</v>
      </c>
      <c r="L412" s="3">
        <v>45402.166666666664</v>
      </c>
      <c r="M412" t="s">
        <v>2768</v>
      </c>
      <c r="N412" t="s">
        <v>4673</v>
      </c>
      <c r="P412" t="s">
        <v>16</v>
      </c>
    </row>
    <row r="413" spans="1:16" x14ac:dyDescent="0.25">
      <c r="A413" s="5" t="s">
        <v>5073</v>
      </c>
      <c r="B413" t="s">
        <v>454</v>
      </c>
      <c r="C413" t="s">
        <v>6929</v>
      </c>
      <c r="D413">
        <v>250001</v>
      </c>
      <c r="G413">
        <v>4400000</v>
      </c>
      <c r="H413">
        <v>3540</v>
      </c>
      <c r="I413">
        <v>44000</v>
      </c>
      <c r="J413" s="3">
        <v>45378.375</v>
      </c>
      <c r="K413" s="3">
        <v>45402.041666666664</v>
      </c>
      <c r="L413" s="3">
        <v>45402.166666666664</v>
      </c>
      <c r="M413" t="s">
        <v>2769</v>
      </c>
      <c r="N413" t="s">
        <v>4673</v>
      </c>
      <c r="P413" t="s">
        <v>16</v>
      </c>
    </row>
    <row r="414" spans="1:16" x14ac:dyDescent="0.25">
      <c r="A414" s="5" t="s">
        <v>5074</v>
      </c>
      <c r="B414" t="s">
        <v>455</v>
      </c>
      <c r="C414" t="s">
        <v>6937</v>
      </c>
      <c r="D414">
        <v>225205</v>
      </c>
      <c r="G414">
        <v>2000000</v>
      </c>
      <c r="H414">
        <v>3540</v>
      </c>
      <c r="I414">
        <v>20000</v>
      </c>
      <c r="J414" s="3">
        <v>45376.204861111109</v>
      </c>
      <c r="K414" s="3">
        <v>45402.208333333336</v>
      </c>
      <c r="L414" s="3">
        <v>45404.458333333336</v>
      </c>
      <c r="M414" t="s">
        <v>2770</v>
      </c>
      <c r="N414" t="s">
        <v>4673</v>
      </c>
      <c r="P414" t="s">
        <v>16</v>
      </c>
    </row>
    <row r="415" spans="1:16" x14ac:dyDescent="0.25">
      <c r="A415" s="5" t="s">
        <v>5075</v>
      </c>
      <c r="B415" t="s">
        <v>456</v>
      </c>
      <c r="C415" t="s">
        <v>6937</v>
      </c>
      <c r="D415">
        <v>225001</v>
      </c>
      <c r="G415">
        <v>4000000</v>
      </c>
      <c r="H415">
        <v>3540</v>
      </c>
      <c r="I415">
        <v>40000</v>
      </c>
      <c r="J415" s="3">
        <v>45374.288194444445</v>
      </c>
      <c r="K415" s="3">
        <v>45402.208333333336</v>
      </c>
      <c r="L415" s="3">
        <v>45404.458333333336</v>
      </c>
      <c r="M415" t="s">
        <v>2771</v>
      </c>
      <c r="N415" t="s">
        <v>4673</v>
      </c>
      <c r="P415" t="s">
        <v>16</v>
      </c>
    </row>
    <row r="416" spans="1:16" x14ac:dyDescent="0.25">
      <c r="A416" s="5" t="s">
        <v>5076</v>
      </c>
      <c r="B416" t="s">
        <v>457</v>
      </c>
      <c r="C416" t="s">
        <v>6946</v>
      </c>
      <c r="D416">
        <v>211007</v>
      </c>
      <c r="H416">
        <v>11800</v>
      </c>
      <c r="I416">
        <v>793000</v>
      </c>
      <c r="J416" s="3">
        <v>45374.145833333336</v>
      </c>
      <c r="K416" s="3">
        <v>45405.125</v>
      </c>
      <c r="L416" s="3">
        <v>45405.166666666664</v>
      </c>
      <c r="M416" t="s">
        <v>2772</v>
      </c>
      <c r="N416" t="s">
        <v>4673</v>
      </c>
      <c r="P416" t="s">
        <v>16</v>
      </c>
    </row>
    <row r="417" spans="1:16" x14ac:dyDescent="0.25">
      <c r="A417" s="5" t="s">
        <v>5077</v>
      </c>
      <c r="B417" t="s">
        <v>458</v>
      </c>
      <c r="C417" t="s">
        <v>6930</v>
      </c>
      <c r="D417">
        <v>284135</v>
      </c>
      <c r="H417">
        <v>590</v>
      </c>
      <c r="I417">
        <v>3500</v>
      </c>
      <c r="J417" s="3">
        <v>45374.125</v>
      </c>
      <c r="K417" s="3">
        <v>45405.041666666664</v>
      </c>
      <c r="L417" s="3">
        <v>45405.125</v>
      </c>
      <c r="M417" t="s">
        <v>2773</v>
      </c>
      <c r="N417" t="s">
        <v>4673</v>
      </c>
      <c r="P417" t="s">
        <v>16</v>
      </c>
    </row>
    <row r="418" spans="1:16" x14ac:dyDescent="0.25">
      <c r="A418" s="5" t="s">
        <v>5078</v>
      </c>
      <c r="B418" t="s">
        <v>459</v>
      </c>
      <c r="C418" t="s">
        <v>6931</v>
      </c>
      <c r="D418">
        <v>221004</v>
      </c>
      <c r="H418">
        <v>11800</v>
      </c>
      <c r="I418">
        <v>1100000</v>
      </c>
      <c r="J418" s="3">
        <v>45374.083333333336</v>
      </c>
      <c r="K418" s="3">
        <v>45404.125</v>
      </c>
      <c r="L418" s="3">
        <v>45405.125</v>
      </c>
      <c r="M418" t="s">
        <v>2774</v>
      </c>
      <c r="N418" t="s">
        <v>4673</v>
      </c>
      <c r="P418" t="s">
        <v>16</v>
      </c>
    </row>
    <row r="419" spans="1:16" x14ac:dyDescent="0.25">
      <c r="A419" s="5" t="s">
        <v>5079</v>
      </c>
      <c r="B419" t="s">
        <v>460</v>
      </c>
      <c r="C419" t="s">
        <v>6931</v>
      </c>
      <c r="D419">
        <v>221004</v>
      </c>
      <c r="H419">
        <v>5900</v>
      </c>
      <c r="I419">
        <v>250000</v>
      </c>
      <c r="J419" s="3">
        <v>45374.5</v>
      </c>
      <c r="K419" s="3">
        <v>45401.125</v>
      </c>
      <c r="L419" s="3">
        <v>45402.125</v>
      </c>
      <c r="M419" t="s">
        <v>2775</v>
      </c>
      <c r="N419" t="s">
        <v>4673</v>
      </c>
      <c r="P419" t="s">
        <v>16</v>
      </c>
    </row>
    <row r="420" spans="1:16" x14ac:dyDescent="0.25">
      <c r="A420" s="5" t="s">
        <v>5080</v>
      </c>
      <c r="B420" t="s">
        <v>461</v>
      </c>
      <c r="C420" t="s">
        <v>6931</v>
      </c>
      <c r="D420">
        <v>221004</v>
      </c>
      <c r="H420">
        <v>3540</v>
      </c>
      <c r="I420">
        <v>43000</v>
      </c>
      <c r="J420" s="3">
        <v>45374.5</v>
      </c>
      <c r="K420" s="3">
        <v>45404.125</v>
      </c>
      <c r="L420" s="3">
        <v>45405.125</v>
      </c>
      <c r="M420" t="s">
        <v>2776</v>
      </c>
      <c r="N420" t="s">
        <v>4673</v>
      </c>
      <c r="P420" t="s">
        <v>16</v>
      </c>
    </row>
    <row r="421" spans="1:16" x14ac:dyDescent="0.25">
      <c r="A421" s="5" t="s">
        <v>5081</v>
      </c>
      <c r="B421" t="s">
        <v>462</v>
      </c>
      <c r="C421" t="s">
        <v>6929</v>
      </c>
      <c r="D421">
        <v>250609</v>
      </c>
      <c r="H421">
        <v>1180</v>
      </c>
      <c r="I421">
        <v>2000</v>
      </c>
      <c r="J421" s="3">
        <v>45374.458333333336</v>
      </c>
      <c r="K421" s="3">
        <v>45402.5</v>
      </c>
      <c r="L421" s="3">
        <v>45402.166666666664</v>
      </c>
      <c r="M421" t="s">
        <v>2777</v>
      </c>
      <c r="N421" t="s">
        <v>4673</v>
      </c>
      <c r="P421" t="s">
        <v>16</v>
      </c>
    </row>
    <row r="422" spans="1:16" x14ac:dyDescent="0.25">
      <c r="A422" s="5" t="s">
        <v>5082</v>
      </c>
      <c r="B422" t="s">
        <v>463</v>
      </c>
      <c r="C422" t="s">
        <v>6931</v>
      </c>
      <c r="D422">
        <v>221010</v>
      </c>
      <c r="F422" s="4"/>
      <c r="H422">
        <v>3835</v>
      </c>
      <c r="I422">
        <v>86000</v>
      </c>
      <c r="J422" s="3">
        <v>45374.375</v>
      </c>
      <c r="K422" s="3">
        <v>45404.125</v>
      </c>
      <c r="L422" s="3">
        <v>45406.125</v>
      </c>
      <c r="M422" t="s">
        <v>2778</v>
      </c>
      <c r="N422" t="s">
        <v>4673</v>
      </c>
      <c r="P422" t="s">
        <v>16</v>
      </c>
    </row>
    <row r="423" spans="1:16" x14ac:dyDescent="0.25">
      <c r="A423" s="5" t="s">
        <v>5083</v>
      </c>
      <c r="B423" t="s">
        <v>464</v>
      </c>
      <c r="C423" t="s">
        <v>6931</v>
      </c>
      <c r="D423">
        <v>221010</v>
      </c>
      <c r="H423">
        <v>3835</v>
      </c>
      <c r="I423">
        <v>15000</v>
      </c>
      <c r="J423" s="3">
        <v>45374.375</v>
      </c>
      <c r="K423" s="3">
        <v>45404.125</v>
      </c>
      <c r="L423" s="3">
        <v>45406.125</v>
      </c>
      <c r="M423" t="s">
        <v>2779</v>
      </c>
      <c r="N423" t="s">
        <v>4673</v>
      </c>
      <c r="P423" t="s">
        <v>16</v>
      </c>
    </row>
    <row r="424" spans="1:16" x14ac:dyDescent="0.25">
      <c r="A424" s="5" t="s">
        <v>5084</v>
      </c>
      <c r="B424" t="s">
        <v>465</v>
      </c>
      <c r="C424" t="s">
        <v>6937</v>
      </c>
      <c r="D424">
        <v>226029</v>
      </c>
      <c r="G424">
        <v>449000</v>
      </c>
      <c r="H424">
        <v>1180</v>
      </c>
      <c r="I424">
        <v>4500</v>
      </c>
      <c r="J424" s="3">
        <v>45373.284722222219</v>
      </c>
      <c r="K424" s="3">
        <v>45404.208333333336</v>
      </c>
      <c r="L424" s="3">
        <v>45405.083333333336</v>
      </c>
      <c r="M424" t="s">
        <v>2780</v>
      </c>
      <c r="N424" t="s">
        <v>4673</v>
      </c>
      <c r="P424" t="s">
        <v>16</v>
      </c>
    </row>
    <row r="425" spans="1:16" x14ac:dyDescent="0.25">
      <c r="A425" s="5" t="s">
        <v>5085</v>
      </c>
      <c r="B425" t="s">
        <v>466</v>
      </c>
      <c r="C425" t="s">
        <v>6929</v>
      </c>
      <c r="D425">
        <v>244221</v>
      </c>
      <c r="G425">
        <v>190000</v>
      </c>
      <c r="H425">
        <v>1180</v>
      </c>
      <c r="I425">
        <v>2000</v>
      </c>
      <c r="J425" s="3">
        <v>45373.270833333336</v>
      </c>
      <c r="K425" s="3">
        <v>45402.083333333336</v>
      </c>
      <c r="L425" s="3">
        <v>45402.166666666664</v>
      </c>
      <c r="M425" t="s">
        <v>2781</v>
      </c>
      <c r="N425" t="s">
        <v>4673</v>
      </c>
      <c r="P425" t="s">
        <v>16</v>
      </c>
    </row>
    <row r="426" spans="1:16" x14ac:dyDescent="0.25">
      <c r="A426" s="5" t="s">
        <v>5086</v>
      </c>
      <c r="B426" t="s">
        <v>467</v>
      </c>
      <c r="C426" t="s">
        <v>6936</v>
      </c>
      <c r="D426">
        <v>209601</v>
      </c>
      <c r="G426">
        <v>472000</v>
      </c>
      <c r="H426">
        <v>1180</v>
      </c>
      <c r="I426">
        <v>5000</v>
      </c>
      <c r="J426" s="3">
        <v>45373.25</v>
      </c>
      <c r="K426" s="3">
        <v>45402.5</v>
      </c>
      <c r="L426" s="3">
        <v>45402.166666666664</v>
      </c>
      <c r="M426" t="s">
        <v>2782</v>
      </c>
      <c r="N426" t="s">
        <v>4673</v>
      </c>
      <c r="P426" t="s">
        <v>16</v>
      </c>
    </row>
    <row r="427" spans="1:16" x14ac:dyDescent="0.25">
      <c r="A427" s="5" t="s">
        <v>5087</v>
      </c>
      <c r="B427" t="s">
        <v>468</v>
      </c>
      <c r="C427" t="s">
        <v>6936</v>
      </c>
      <c r="D427">
        <v>209601</v>
      </c>
      <c r="G427">
        <v>944000</v>
      </c>
      <c r="H427">
        <v>1180</v>
      </c>
      <c r="I427">
        <v>10000</v>
      </c>
      <c r="J427" s="3">
        <v>45373.25</v>
      </c>
      <c r="K427" s="3">
        <v>45402.5</v>
      </c>
      <c r="L427" s="3">
        <v>45402.166666666664</v>
      </c>
      <c r="M427" t="s">
        <v>2783</v>
      </c>
      <c r="N427" t="s">
        <v>4673</v>
      </c>
      <c r="P427" t="s">
        <v>16</v>
      </c>
    </row>
    <row r="428" spans="1:16" x14ac:dyDescent="0.25">
      <c r="A428" s="5" t="s">
        <v>5088</v>
      </c>
      <c r="B428" t="s">
        <v>469</v>
      </c>
      <c r="C428" t="s">
        <v>6929</v>
      </c>
      <c r="D428">
        <v>251001</v>
      </c>
      <c r="F428" s="4"/>
      <c r="G428">
        <v>80000</v>
      </c>
      <c r="H428">
        <v>1180</v>
      </c>
      <c r="I428">
        <v>1000</v>
      </c>
      <c r="J428" s="3">
        <v>45373.215277777781</v>
      </c>
      <c r="K428" s="3">
        <v>45402.5</v>
      </c>
      <c r="L428" s="3">
        <v>45402.083333333336</v>
      </c>
      <c r="M428" t="s">
        <v>2784</v>
      </c>
      <c r="N428" t="s">
        <v>4673</v>
      </c>
      <c r="P428" t="s">
        <v>16</v>
      </c>
    </row>
    <row r="429" spans="1:16" x14ac:dyDescent="0.25">
      <c r="A429" s="5" t="s">
        <v>5089</v>
      </c>
      <c r="B429" t="s">
        <v>470</v>
      </c>
      <c r="C429" t="s">
        <v>6938</v>
      </c>
      <c r="D429">
        <v>202001</v>
      </c>
      <c r="H429">
        <v>2360</v>
      </c>
      <c r="I429">
        <v>100000</v>
      </c>
      <c r="J429" s="3">
        <v>45373.208333333336</v>
      </c>
      <c r="K429" s="3">
        <v>45401.208333333336</v>
      </c>
      <c r="L429" s="3">
        <v>45402.458333333336</v>
      </c>
      <c r="M429" t="s">
        <v>2785</v>
      </c>
      <c r="N429" t="s">
        <v>4673</v>
      </c>
      <c r="P429" t="s">
        <v>16</v>
      </c>
    </row>
    <row r="430" spans="1:16" x14ac:dyDescent="0.25">
      <c r="A430" s="5" t="s">
        <v>5090</v>
      </c>
      <c r="B430" t="s">
        <v>471</v>
      </c>
      <c r="C430" t="s">
        <v>6928</v>
      </c>
      <c r="D430">
        <v>202127</v>
      </c>
      <c r="F430" s="4"/>
      <c r="G430">
        <v>8627600000</v>
      </c>
      <c r="H430">
        <v>1180</v>
      </c>
      <c r="I430">
        <v>800000</v>
      </c>
      <c r="J430" s="3">
        <v>45373.166666666664</v>
      </c>
      <c r="K430" s="3">
        <v>45412.166666666664</v>
      </c>
      <c r="L430" s="3">
        <v>45414.166666666664</v>
      </c>
      <c r="M430" t="s">
        <v>2786</v>
      </c>
      <c r="N430" t="s">
        <v>4673</v>
      </c>
      <c r="P430" t="s">
        <v>16</v>
      </c>
    </row>
    <row r="431" spans="1:16" x14ac:dyDescent="0.25">
      <c r="A431" s="5" t="s">
        <v>5091</v>
      </c>
      <c r="B431" t="s">
        <v>472</v>
      </c>
      <c r="C431" t="s">
        <v>6937</v>
      </c>
      <c r="D431">
        <v>226001</v>
      </c>
      <c r="G431">
        <v>20000</v>
      </c>
      <c r="H431">
        <v>1180</v>
      </c>
      <c r="I431">
        <v>2000</v>
      </c>
      <c r="J431" s="3">
        <v>45373.145833333336</v>
      </c>
      <c r="K431" s="3">
        <v>45404.5</v>
      </c>
      <c r="L431" s="3">
        <v>45404.083333333336</v>
      </c>
      <c r="M431" t="s">
        <v>2787</v>
      </c>
      <c r="N431" t="s">
        <v>4673</v>
      </c>
      <c r="P431" t="s">
        <v>16</v>
      </c>
    </row>
    <row r="432" spans="1:16" x14ac:dyDescent="0.25">
      <c r="A432" s="5" t="s">
        <v>5092</v>
      </c>
      <c r="B432" t="s">
        <v>473</v>
      </c>
      <c r="C432" t="s">
        <v>6931</v>
      </c>
      <c r="D432">
        <v>211002</v>
      </c>
      <c r="G432">
        <v>190000</v>
      </c>
      <c r="H432">
        <v>590</v>
      </c>
      <c r="I432">
        <v>4200</v>
      </c>
      <c r="J432" s="3">
        <v>45373.125</v>
      </c>
      <c r="K432" s="3">
        <v>45405.458333333336</v>
      </c>
      <c r="L432" s="3">
        <v>45405.083333333336</v>
      </c>
      <c r="M432" t="s">
        <v>2788</v>
      </c>
      <c r="N432" t="s">
        <v>4673</v>
      </c>
      <c r="P432" t="s">
        <v>16</v>
      </c>
    </row>
    <row r="433" spans="1:16" x14ac:dyDescent="0.25">
      <c r="A433" s="5" t="s">
        <v>5093</v>
      </c>
      <c r="B433" t="s">
        <v>474</v>
      </c>
      <c r="C433" t="s">
        <v>6928</v>
      </c>
      <c r="D433">
        <v>231219</v>
      </c>
      <c r="H433">
        <v>1180</v>
      </c>
      <c r="I433">
        <v>12300</v>
      </c>
      <c r="J433" s="3">
        <v>45373.458333333336</v>
      </c>
      <c r="K433" s="3">
        <v>45407.5</v>
      </c>
      <c r="L433" s="3">
        <v>45412.5</v>
      </c>
      <c r="M433" t="s">
        <v>2789</v>
      </c>
      <c r="N433" t="s">
        <v>4673</v>
      </c>
      <c r="P433" t="s">
        <v>16</v>
      </c>
    </row>
    <row r="434" spans="1:16" x14ac:dyDescent="0.25">
      <c r="A434" s="5" t="s">
        <v>5094</v>
      </c>
      <c r="B434" t="s">
        <v>475</v>
      </c>
      <c r="C434" t="s">
        <v>6937</v>
      </c>
      <c r="D434">
        <v>226001</v>
      </c>
      <c r="G434">
        <v>199795</v>
      </c>
      <c r="H434">
        <v>1180</v>
      </c>
      <c r="I434">
        <v>2000</v>
      </c>
      <c r="J434" s="3">
        <v>45373.458333333336</v>
      </c>
      <c r="K434" s="3">
        <v>45404.5</v>
      </c>
      <c r="L434" s="3">
        <v>45404.083333333336</v>
      </c>
      <c r="M434" t="s">
        <v>2790</v>
      </c>
      <c r="N434" t="s">
        <v>4673</v>
      </c>
      <c r="P434" t="s">
        <v>16</v>
      </c>
    </row>
    <row r="435" spans="1:16" x14ac:dyDescent="0.25">
      <c r="A435" s="5" t="s">
        <v>5095</v>
      </c>
      <c r="B435" t="s">
        <v>476</v>
      </c>
      <c r="C435" t="s">
        <v>6937</v>
      </c>
      <c r="D435">
        <v>225305</v>
      </c>
      <c r="G435">
        <v>484000</v>
      </c>
      <c r="H435">
        <v>1180</v>
      </c>
      <c r="I435">
        <v>5000</v>
      </c>
      <c r="J435" s="3">
        <v>45372.288194444445</v>
      </c>
      <c r="K435" s="3">
        <v>45402.208333333336</v>
      </c>
      <c r="L435" s="3">
        <v>45404.458333333336</v>
      </c>
      <c r="M435" t="s">
        <v>2791</v>
      </c>
      <c r="N435" t="s">
        <v>4673</v>
      </c>
      <c r="P435" t="s">
        <v>16</v>
      </c>
    </row>
    <row r="436" spans="1:16" x14ac:dyDescent="0.25">
      <c r="A436" s="5" t="s">
        <v>5096</v>
      </c>
      <c r="B436" t="s">
        <v>477</v>
      </c>
      <c r="C436" t="s">
        <v>6931</v>
      </c>
      <c r="D436">
        <v>221004</v>
      </c>
      <c r="H436">
        <v>5900</v>
      </c>
      <c r="I436">
        <v>973000</v>
      </c>
      <c r="J436" s="3">
        <v>45372.25</v>
      </c>
      <c r="K436" s="3">
        <v>45404.125</v>
      </c>
      <c r="L436" s="3">
        <v>45405.125</v>
      </c>
      <c r="M436" t="s">
        <v>2792</v>
      </c>
      <c r="N436" t="s">
        <v>4673</v>
      </c>
      <c r="P436" t="s">
        <v>16</v>
      </c>
    </row>
    <row r="437" spans="1:16" x14ac:dyDescent="0.25">
      <c r="A437" s="5" t="s">
        <v>5097</v>
      </c>
      <c r="B437" t="s">
        <v>478</v>
      </c>
      <c r="C437" t="s">
        <v>6930</v>
      </c>
      <c r="D437">
        <v>211002</v>
      </c>
      <c r="G437">
        <v>64563577</v>
      </c>
      <c r="H437">
        <v>2950</v>
      </c>
      <c r="I437">
        <v>650000</v>
      </c>
      <c r="J437" s="3">
        <v>45372.041666666664</v>
      </c>
      <c r="K437" s="3">
        <v>45402.208333333336</v>
      </c>
      <c r="L437" s="3">
        <v>45404.041666666664</v>
      </c>
      <c r="M437" t="s">
        <v>2793</v>
      </c>
      <c r="N437" t="s">
        <v>4673</v>
      </c>
      <c r="P437" t="s">
        <v>16</v>
      </c>
    </row>
    <row r="438" spans="1:16" x14ac:dyDescent="0.25">
      <c r="A438" s="5" t="s">
        <v>5098</v>
      </c>
      <c r="B438" t="s">
        <v>479</v>
      </c>
      <c r="C438" t="s">
        <v>6931</v>
      </c>
      <c r="D438">
        <v>221004</v>
      </c>
      <c r="H438">
        <v>11800</v>
      </c>
      <c r="I438">
        <v>1594000</v>
      </c>
      <c r="J438" s="3">
        <v>45372.375</v>
      </c>
      <c r="K438" s="3">
        <v>45404.125</v>
      </c>
      <c r="L438" s="3">
        <v>45405.125</v>
      </c>
      <c r="M438" t="s">
        <v>2794</v>
      </c>
      <c r="N438" t="s">
        <v>4673</v>
      </c>
      <c r="P438" t="s">
        <v>16</v>
      </c>
    </row>
    <row r="439" spans="1:16" x14ac:dyDescent="0.25">
      <c r="A439" s="5" t="s">
        <v>5099</v>
      </c>
      <c r="B439" t="s">
        <v>480</v>
      </c>
      <c r="C439" t="s">
        <v>6931</v>
      </c>
      <c r="D439">
        <v>221004</v>
      </c>
      <c r="H439">
        <v>11800</v>
      </c>
      <c r="I439">
        <v>2214000</v>
      </c>
      <c r="J439" s="3">
        <v>45371.270833333336</v>
      </c>
      <c r="K439" s="3">
        <v>45404.125</v>
      </c>
      <c r="L439" s="3">
        <v>45405.125</v>
      </c>
      <c r="M439" t="s">
        <v>2795</v>
      </c>
      <c r="N439" t="s">
        <v>4673</v>
      </c>
      <c r="P439" t="s">
        <v>16</v>
      </c>
    </row>
    <row r="440" spans="1:16" x14ac:dyDescent="0.25">
      <c r="A440" s="5" t="s">
        <v>5100</v>
      </c>
      <c r="B440" t="s">
        <v>481</v>
      </c>
      <c r="C440" t="s">
        <v>6931</v>
      </c>
      <c r="D440">
        <v>221004</v>
      </c>
      <c r="H440">
        <v>3540</v>
      </c>
      <c r="I440">
        <v>17000</v>
      </c>
      <c r="J440" s="3">
        <v>45371.25</v>
      </c>
      <c r="K440" s="3">
        <v>45404.125</v>
      </c>
      <c r="L440" s="3">
        <v>45405.125</v>
      </c>
      <c r="M440" t="s">
        <v>2796</v>
      </c>
      <c r="N440" t="s">
        <v>4673</v>
      </c>
      <c r="P440" t="s">
        <v>16</v>
      </c>
    </row>
    <row r="441" spans="1:16" x14ac:dyDescent="0.25">
      <c r="A441" s="5" t="s">
        <v>5101</v>
      </c>
      <c r="B441" t="s">
        <v>482</v>
      </c>
      <c r="C441" t="s">
        <v>6937</v>
      </c>
      <c r="D441">
        <v>226023</v>
      </c>
      <c r="G441">
        <v>270000</v>
      </c>
      <c r="H441">
        <v>1180</v>
      </c>
      <c r="I441">
        <v>2000</v>
      </c>
      <c r="J441" s="3">
        <v>45371.25</v>
      </c>
      <c r="K441" s="3">
        <v>45404.5</v>
      </c>
      <c r="L441" s="3">
        <v>45404.166666666664</v>
      </c>
      <c r="M441" t="s">
        <v>2797</v>
      </c>
      <c r="N441" t="s">
        <v>4673</v>
      </c>
      <c r="P441" t="s">
        <v>16</v>
      </c>
    </row>
    <row r="442" spans="1:16" x14ac:dyDescent="0.25">
      <c r="A442" s="5" t="s">
        <v>5102</v>
      </c>
      <c r="B442" t="s">
        <v>483</v>
      </c>
      <c r="C442" t="s">
        <v>6937</v>
      </c>
      <c r="D442">
        <v>226023</v>
      </c>
      <c r="F442" s="4"/>
      <c r="G442">
        <v>170000</v>
      </c>
      <c r="H442">
        <v>1180</v>
      </c>
      <c r="I442">
        <v>2000</v>
      </c>
      <c r="J442" s="3">
        <v>45371.25</v>
      </c>
      <c r="K442" s="3">
        <v>45404.5</v>
      </c>
      <c r="L442" s="3">
        <v>45404.166666666664</v>
      </c>
      <c r="M442" t="s">
        <v>2798</v>
      </c>
      <c r="N442" t="s">
        <v>4673</v>
      </c>
      <c r="P442" t="s">
        <v>16</v>
      </c>
    </row>
    <row r="443" spans="1:16" x14ac:dyDescent="0.25">
      <c r="A443" s="5" t="s">
        <v>5103</v>
      </c>
      <c r="B443" t="s">
        <v>484</v>
      </c>
      <c r="C443" t="s">
        <v>6931</v>
      </c>
      <c r="D443">
        <v>221004</v>
      </c>
      <c r="F443" s="4"/>
      <c r="H443">
        <v>11800</v>
      </c>
      <c r="I443">
        <v>1255000</v>
      </c>
      <c r="J443" s="3">
        <v>45371.425000000003</v>
      </c>
      <c r="K443" s="3">
        <v>45404.125</v>
      </c>
      <c r="L443" s="3">
        <v>45405.125</v>
      </c>
      <c r="M443" t="s">
        <v>2799</v>
      </c>
      <c r="N443" t="s">
        <v>4673</v>
      </c>
      <c r="P443" t="s">
        <v>16</v>
      </c>
    </row>
    <row r="444" spans="1:16" x14ac:dyDescent="0.25">
      <c r="A444" s="5" t="s">
        <v>5104</v>
      </c>
      <c r="B444" t="s">
        <v>485</v>
      </c>
      <c r="C444" t="s">
        <v>6931</v>
      </c>
      <c r="D444">
        <v>221004</v>
      </c>
      <c r="H444">
        <v>5900</v>
      </c>
      <c r="I444">
        <v>938000</v>
      </c>
      <c r="J444" s="3">
        <v>45371.21875</v>
      </c>
      <c r="K444" s="3">
        <v>45404.125</v>
      </c>
      <c r="L444" s="3">
        <v>45405.125</v>
      </c>
      <c r="M444" t="s">
        <v>2800</v>
      </c>
      <c r="N444" t="s">
        <v>4673</v>
      </c>
      <c r="P444" t="s">
        <v>16</v>
      </c>
    </row>
    <row r="445" spans="1:16" x14ac:dyDescent="0.25">
      <c r="A445" s="5" t="s">
        <v>5105</v>
      </c>
      <c r="B445" t="s">
        <v>486</v>
      </c>
      <c r="C445" t="s">
        <v>6931</v>
      </c>
      <c r="D445">
        <v>221004</v>
      </c>
      <c r="H445">
        <v>11800</v>
      </c>
      <c r="I445">
        <v>2277000</v>
      </c>
      <c r="J445" s="3">
        <v>45371.208333333336</v>
      </c>
      <c r="K445" s="3">
        <v>45404.125</v>
      </c>
      <c r="L445" s="3">
        <v>45405.125</v>
      </c>
      <c r="M445" t="s">
        <v>2801</v>
      </c>
      <c r="N445" t="s">
        <v>4673</v>
      </c>
      <c r="P445" t="s">
        <v>16</v>
      </c>
    </row>
    <row r="446" spans="1:16" x14ac:dyDescent="0.25">
      <c r="A446" s="5" t="s">
        <v>5106</v>
      </c>
      <c r="B446" t="s">
        <v>487</v>
      </c>
      <c r="C446" t="s">
        <v>6931</v>
      </c>
      <c r="D446">
        <v>231001</v>
      </c>
      <c r="G446">
        <v>2165000</v>
      </c>
      <c r="H446">
        <v>3540</v>
      </c>
      <c r="I446">
        <v>21600</v>
      </c>
      <c r="J446" s="3">
        <v>45371.145833333336</v>
      </c>
      <c r="K446" s="3">
        <v>45404.041666666664</v>
      </c>
      <c r="L446" s="3">
        <v>45405.125</v>
      </c>
      <c r="M446" t="s">
        <v>2802</v>
      </c>
      <c r="N446" t="s">
        <v>4673</v>
      </c>
      <c r="P446" t="s">
        <v>16</v>
      </c>
    </row>
    <row r="447" spans="1:16" x14ac:dyDescent="0.25">
      <c r="A447" s="5" t="s">
        <v>5107</v>
      </c>
      <c r="B447" t="s">
        <v>488</v>
      </c>
      <c r="C447" t="s">
        <v>6931</v>
      </c>
      <c r="D447">
        <v>231001</v>
      </c>
      <c r="G447">
        <v>11929500</v>
      </c>
      <c r="H447">
        <v>5900</v>
      </c>
      <c r="I447">
        <v>119000</v>
      </c>
      <c r="J447" s="3">
        <v>45371.125</v>
      </c>
      <c r="K447" s="3">
        <v>45404.041666666664</v>
      </c>
      <c r="L447" s="3">
        <v>45405.125</v>
      </c>
      <c r="M447" t="s">
        <v>2803</v>
      </c>
      <c r="N447" t="s">
        <v>4673</v>
      </c>
      <c r="P447" t="s">
        <v>16</v>
      </c>
    </row>
    <row r="448" spans="1:16" x14ac:dyDescent="0.25">
      <c r="A448" s="5" t="s">
        <v>5108</v>
      </c>
      <c r="B448" t="s">
        <v>489</v>
      </c>
      <c r="C448" t="s">
        <v>6931</v>
      </c>
      <c r="D448">
        <v>221004</v>
      </c>
      <c r="H448">
        <v>11800</v>
      </c>
      <c r="I448">
        <v>1064000</v>
      </c>
      <c r="J448" s="3">
        <v>45371.125</v>
      </c>
      <c r="K448" s="3">
        <v>45401.125</v>
      </c>
      <c r="L448" s="3">
        <v>45402.125</v>
      </c>
      <c r="M448" t="s">
        <v>2804</v>
      </c>
      <c r="N448" t="s">
        <v>4673</v>
      </c>
      <c r="P448" t="s">
        <v>16</v>
      </c>
    </row>
    <row r="449" spans="1:16" x14ac:dyDescent="0.25">
      <c r="A449" s="5" t="s">
        <v>5109</v>
      </c>
      <c r="B449" t="s">
        <v>490</v>
      </c>
      <c r="C449" t="s">
        <v>6936</v>
      </c>
      <c r="D449">
        <v>282007</v>
      </c>
      <c r="G449">
        <v>784518000</v>
      </c>
      <c r="H449">
        <v>11800</v>
      </c>
      <c r="I449">
        <v>7846000</v>
      </c>
      <c r="J449" s="3">
        <v>45371.125</v>
      </c>
      <c r="K449" s="3">
        <v>45404.041666666664</v>
      </c>
      <c r="L449" s="3">
        <v>45405.166666666664</v>
      </c>
      <c r="M449" t="s">
        <v>2805</v>
      </c>
      <c r="N449" t="s">
        <v>4673</v>
      </c>
      <c r="P449" t="s">
        <v>16</v>
      </c>
    </row>
    <row r="450" spans="1:16" x14ac:dyDescent="0.25">
      <c r="A450" s="5" t="s">
        <v>5110</v>
      </c>
      <c r="B450" t="s">
        <v>491</v>
      </c>
      <c r="C450" t="s">
        <v>6936</v>
      </c>
      <c r="D450">
        <v>282007</v>
      </c>
      <c r="G450">
        <v>1395628000</v>
      </c>
      <c r="H450">
        <v>29500</v>
      </c>
      <c r="I450">
        <v>13957000</v>
      </c>
      <c r="J450" s="3">
        <v>45371.125</v>
      </c>
      <c r="K450" s="3">
        <v>45404.041666666664</v>
      </c>
      <c r="L450" s="3">
        <v>45405.166666666664</v>
      </c>
      <c r="M450" t="s">
        <v>2806</v>
      </c>
      <c r="N450" t="s">
        <v>4673</v>
      </c>
      <c r="P450" t="s">
        <v>16</v>
      </c>
    </row>
    <row r="451" spans="1:16" x14ac:dyDescent="0.25">
      <c r="A451" s="5" t="s">
        <v>5111</v>
      </c>
      <c r="B451" t="s">
        <v>492</v>
      </c>
      <c r="C451" t="s">
        <v>6931</v>
      </c>
      <c r="D451">
        <v>221004</v>
      </c>
      <c r="H451">
        <v>11800</v>
      </c>
      <c r="I451">
        <v>6222000</v>
      </c>
      <c r="J451" s="3">
        <v>45371.083333333336</v>
      </c>
      <c r="K451" s="3">
        <v>45401.125</v>
      </c>
      <c r="L451" s="3">
        <v>45402.125</v>
      </c>
      <c r="M451" t="s">
        <v>2807</v>
      </c>
      <c r="N451" t="s">
        <v>4673</v>
      </c>
      <c r="P451" t="s">
        <v>16</v>
      </c>
    </row>
    <row r="452" spans="1:16" x14ac:dyDescent="0.25">
      <c r="A452" s="5" t="s">
        <v>5112</v>
      </c>
      <c r="B452" t="s">
        <v>493</v>
      </c>
      <c r="C452" t="s">
        <v>6937</v>
      </c>
      <c r="D452">
        <v>271001</v>
      </c>
      <c r="G452">
        <v>200000</v>
      </c>
      <c r="H452">
        <v>1180</v>
      </c>
      <c r="I452">
        <v>2000</v>
      </c>
      <c r="J452" s="3">
        <v>45371.458333333336</v>
      </c>
      <c r="K452" s="3">
        <v>45408.083333333336</v>
      </c>
      <c r="L452" s="3">
        <v>45409.083333333336</v>
      </c>
      <c r="M452" t="s">
        <v>2808</v>
      </c>
      <c r="N452" t="s">
        <v>4673</v>
      </c>
      <c r="P452" t="s">
        <v>16</v>
      </c>
    </row>
    <row r="453" spans="1:16" x14ac:dyDescent="0.25">
      <c r="A453" s="5" t="s">
        <v>5113</v>
      </c>
      <c r="B453" t="s">
        <v>494</v>
      </c>
      <c r="C453" t="s">
        <v>6931</v>
      </c>
      <c r="D453">
        <v>221004</v>
      </c>
      <c r="H453">
        <v>11800</v>
      </c>
      <c r="I453">
        <v>1240000</v>
      </c>
      <c r="J453" s="3">
        <v>45371.375</v>
      </c>
      <c r="K453" s="3">
        <v>45404.125</v>
      </c>
      <c r="L453" s="3">
        <v>45405.125</v>
      </c>
      <c r="M453" t="s">
        <v>2809</v>
      </c>
      <c r="N453" t="s">
        <v>4673</v>
      </c>
      <c r="P453" t="s">
        <v>16</v>
      </c>
    </row>
    <row r="454" spans="1:16" x14ac:dyDescent="0.25">
      <c r="A454" s="5" t="s">
        <v>5114</v>
      </c>
      <c r="B454" t="s">
        <v>495</v>
      </c>
      <c r="C454" t="s">
        <v>6931</v>
      </c>
      <c r="D454">
        <v>211001</v>
      </c>
      <c r="G454">
        <v>13235950</v>
      </c>
      <c r="H454">
        <v>11800</v>
      </c>
      <c r="I454">
        <v>264000</v>
      </c>
      <c r="J454" s="3">
        <v>45371.375</v>
      </c>
      <c r="K454" s="3">
        <v>45401.083333333336</v>
      </c>
      <c r="L454" s="3">
        <v>45401.166666666664</v>
      </c>
      <c r="M454" t="s">
        <v>2810</v>
      </c>
      <c r="N454" t="s">
        <v>4673</v>
      </c>
      <c r="P454" t="s">
        <v>16</v>
      </c>
    </row>
    <row r="455" spans="1:16" x14ac:dyDescent="0.25">
      <c r="A455" s="5" t="s">
        <v>5115</v>
      </c>
      <c r="B455" t="s">
        <v>496</v>
      </c>
      <c r="C455" t="s">
        <v>6930</v>
      </c>
      <c r="D455">
        <v>202001</v>
      </c>
      <c r="H455">
        <v>2950</v>
      </c>
      <c r="I455">
        <v>23000</v>
      </c>
      <c r="J455" s="3">
        <v>45371.375</v>
      </c>
      <c r="K455" s="3">
        <v>45404.5</v>
      </c>
      <c r="L455" s="3">
        <v>45404.125</v>
      </c>
      <c r="M455" t="s">
        <v>2811</v>
      </c>
      <c r="N455" t="s">
        <v>4673</v>
      </c>
      <c r="P455" t="s">
        <v>16</v>
      </c>
    </row>
    <row r="456" spans="1:16" x14ac:dyDescent="0.25">
      <c r="A456" s="5" t="s">
        <v>5116</v>
      </c>
      <c r="B456" t="s">
        <v>497</v>
      </c>
      <c r="C456" t="s">
        <v>6931</v>
      </c>
      <c r="D456">
        <v>221004</v>
      </c>
      <c r="H456">
        <v>11800</v>
      </c>
      <c r="I456">
        <v>1959000</v>
      </c>
      <c r="J456" s="3">
        <v>45370.288194444445</v>
      </c>
      <c r="K456" s="3">
        <v>45404.125</v>
      </c>
      <c r="L456" s="3">
        <v>45405.125</v>
      </c>
      <c r="M456" t="s">
        <v>2812</v>
      </c>
      <c r="N456" t="s">
        <v>4673</v>
      </c>
      <c r="P456" t="s">
        <v>16</v>
      </c>
    </row>
    <row r="457" spans="1:16" x14ac:dyDescent="0.25">
      <c r="A457" s="5" t="s">
        <v>5117</v>
      </c>
      <c r="B457" t="s">
        <v>498</v>
      </c>
      <c r="C457" t="s">
        <v>6931</v>
      </c>
      <c r="D457">
        <v>221004</v>
      </c>
      <c r="H457">
        <v>11800</v>
      </c>
      <c r="I457">
        <v>3718000</v>
      </c>
      <c r="J457" s="3">
        <v>45370.288194444445</v>
      </c>
      <c r="K457" s="3">
        <v>45404.125</v>
      </c>
      <c r="L457" s="3">
        <v>45405.125</v>
      </c>
      <c r="M457" t="s">
        <v>2813</v>
      </c>
      <c r="N457" t="s">
        <v>4673</v>
      </c>
      <c r="P457" t="s">
        <v>16</v>
      </c>
    </row>
    <row r="458" spans="1:16" x14ac:dyDescent="0.25">
      <c r="A458" s="5" t="s">
        <v>5118</v>
      </c>
      <c r="B458" t="s">
        <v>499</v>
      </c>
      <c r="C458" t="s">
        <v>6931</v>
      </c>
      <c r="D458">
        <v>221004</v>
      </c>
      <c r="H458">
        <v>29500</v>
      </c>
      <c r="I458">
        <v>17800000</v>
      </c>
      <c r="J458" s="3">
        <v>45370.288194444445</v>
      </c>
      <c r="K458" s="3">
        <v>45404.125</v>
      </c>
      <c r="L458" s="3">
        <v>45405.125</v>
      </c>
      <c r="M458" t="s">
        <v>2814</v>
      </c>
      <c r="N458" t="s">
        <v>4673</v>
      </c>
      <c r="P458" t="s">
        <v>16</v>
      </c>
    </row>
    <row r="459" spans="1:16" x14ac:dyDescent="0.25">
      <c r="A459" s="5" t="s">
        <v>5119</v>
      </c>
      <c r="B459" t="s">
        <v>500</v>
      </c>
      <c r="C459" t="s">
        <v>6931</v>
      </c>
      <c r="D459">
        <v>221004</v>
      </c>
      <c r="H459">
        <v>11800</v>
      </c>
      <c r="I459">
        <v>3864000</v>
      </c>
      <c r="J459" s="3">
        <v>45370.25</v>
      </c>
      <c r="K459" s="3">
        <v>45404.125</v>
      </c>
      <c r="L459" s="3">
        <v>45405.125</v>
      </c>
      <c r="M459" t="s">
        <v>2815</v>
      </c>
      <c r="N459" t="s">
        <v>4673</v>
      </c>
      <c r="P459" t="s">
        <v>16</v>
      </c>
    </row>
    <row r="460" spans="1:16" x14ac:dyDescent="0.25">
      <c r="A460" s="5" t="s">
        <v>5120</v>
      </c>
      <c r="B460" t="s">
        <v>501</v>
      </c>
      <c r="C460" t="s">
        <v>6931</v>
      </c>
      <c r="D460">
        <v>221004</v>
      </c>
      <c r="H460">
        <v>29500</v>
      </c>
      <c r="I460">
        <v>12000000</v>
      </c>
      <c r="J460" s="3">
        <v>45370.25</v>
      </c>
      <c r="K460" s="3">
        <v>45404.125</v>
      </c>
      <c r="L460" s="3">
        <v>45405.125</v>
      </c>
      <c r="M460" t="s">
        <v>2816</v>
      </c>
      <c r="N460" t="s">
        <v>4673</v>
      </c>
      <c r="P460" t="s">
        <v>16</v>
      </c>
    </row>
    <row r="461" spans="1:16" x14ac:dyDescent="0.25">
      <c r="A461" s="5" t="s">
        <v>5121</v>
      </c>
      <c r="B461" t="s">
        <v>502</v>
      </c>
      <c r="C461" t="s">
        <v>6929</v>
      </c>
      <c r="D461">
        <v>201002</v>
      </c>
      <c r="G461">
        <v>1294895</v>
      </c>
      <c r="H461">
        <v>3540</v>
      </c>
      <c r="I461">
        <v>13000</v>
      </c>
      <c r="J461" s="3">
        <v>45370.208333333336</v>
      </c>
      <c r="K461" s="3">
        <v>45405.5</v>
      </c>
      <c r="L461" s="3">
        <v>45405.125</v>
      </c>
      <c r="M461" t="s">
        <v>2817</v>
      </c>
      <c r="N461" t="s">
        <v>4673</v>
      </c>
      <c r="P461" t="s">
        <v>16</v>
      </c>
    </row>
    <row r="462" spans="1:16" x14ac:dyDescent="0.25">
      <c r="A462" s="5" t="s">
        <v>5122</v>
      </c>
      <c r="B462" t="s">
        <v>503</v>
      </c>
      <c r="C462" t="s">
        <v>6929</v>
      </c>
      <c r="D462">
        <v>201002</v>
      </c>
      <c r="G462">
        <v>699852</v>
      </c>
      <c r="H462">
        <v>1180</v>
      </c>
      <c r="I462">
        <v>7000</v>
      </c>
      <c r="J462" s="3">
        <v>45370.166666666664</v>
      </c>
      <c r="K462" s="3">
        <v>45405.5</v>
      </c>
      <c r="L462" s="3">
        <v>45405.125</v>
      </c>
      <c r="M462" t="s">
        <v>2818</v>
      </c>
      <c r="N462" t="s">
        <v>4673</v>
      </c>
      <c r="P462" t="s">
        <v>16</v>
      </c>
    </row>
    <row r="463" spans="1:16" x14ac:dyDescent="0.25">
      <c r="A463" s="5" t="s">
        <v>5123</v>
      </c>
      <c r="B463" t="s">
        <v>504</v>
      </c>
      <c r="C463" t="s">
        <v>6929</v>
      </c>
      <c r="D463">
        <v>201002</v>
      </c>
      <c r="G463">
        <v>1409983</v>
      </c>
      <c r="H463">
        <v>3540</v>
      </c>
      <c r="I463">
        <v>14500</v>
      </c>
      <c r="J463" s="3">
        <v>45370.125</v>
      </c>
      <c r="K463" s="3">
        <v>45405.5</v>
      </c>
      <c r="L463" s="3">
        <v>45405.125</v>
      </c>
      <c r="M463" t="s">
        <v>2819</v>
      </c>
      <c r="N463" t="s">
        <v>4673</v>
      </c>
      <c r="P463" t="s">
        <v>16</v>
      </c>
    </row>
    <row r="464" spans="1:16" x14ac:dyDescent="0.25">
      <c r="A464" s="5" t="s">
        <v>5124</v>
      </c>
      <c r="B464" t="s">
        <v>505</v>
      </c>
      <c r="C464" t="s">
        <v>6929</v>
      </c>
      <c r="D464">
        <v>201002</v>
      </c>
      <c r="G464">
        <v>2539902</v>
      </c>
      <c r="H464">
        <v>3540</v>
      </c>
      <c r="I464">
        <v>25500</v>
      </c>
      <c r="J464" s="3">
        <v>45370.125</v>
      </c>
      <c r="K464" s="3">
        <v>45405.5</v>
      </c>
      <c r="L464" s="3">
        <v>45405.125</v>
      </c>
      <c r="M464" t="s">
        <v>2820</v>
      </c>
      <c r="N464" t="s">
        <v>4673</v>
      </c>
      <c r="P464" t="s">
        <v>16</v>
      </c>
    </row>
    <row r="465" spans="1:16" x14ac:dyDescent="0.25">
      <c r="A465" s="5" t="s">
        <v>5125</v>
      </c>
      <c r="B465" t="s">
        <v>506</v>
      </c>
      <c r="C465" t="s">
        <v>6929</v>
      </c>
      <c r="D465">
        <v>201002</v>
      </c>
      <c r="F465" s="4"/>
      <c r="G465">
        <v>1757969</v>
      </c>
      <c r="H465">
        <v>3540</v>
      </c>
      <c r="I465">
        <v>18000</v>
      </c>
      <c r="J465" s="3">
        <v>45370.083333333336</v>
      </c>
      <c r="K465" s="3">
        <v>45405.5</v>
      </c>
      <c r="L465" s="3">
        <v>45405.125</v>
      </c>
      <c r="M465" t="s">
        <v>2821</v>
      </c>
      <c r="N465" t="s">
        <v>4673</v>
      </c>
      <c r="P465" t="s">
        <v>16</v>
      </c>
    </row>
    <row r="466" spans="1:16" x14ac:dyDescent="0.25">
      <c r="A466" s="5" t="s">
        <v>5126</v>
      </c>
      <c r="B466" t="s">
        <v>507</v>
      </c>
      <c r="C466" t="s">
        <v>6930</v>
      </c>
      <c r="D466">
        <v>202001</v>
      </c>
      <c r="H466">
        <v>590</v>
      </c>
      <c r="I466">
        <v>3000</v>
      </c>
      <c r="J466" s="3">
        <v>45369.25</v>
      </c>
      <c r="K466" s="3">
        <v>45404.5</v>
      </c>
      <c r="L466" s="3">
        <v>45404.125</v>
      </c>
      <c r="M466" t="s">
        <v>2822</v>
      </c>
      <c r="N466" t="s">
        <v>4673</v>
      </c>
      <c r="P466" t="s">
        <v>16</v>
      </c>
    </row>
    <row r="467" spans="1:16" x14ac:dyDescent="0.25">
      <c r="A467" s="5" t="s">
        <v>5127</v>
      </c>
      <c r="B467" t="s">
        <v>508</v>
      </c>
      <c r="C467" t="s">
        <v>6937</v>
      </c>
      <c r="D467">
        <v>262802</v>
      </c>
      <c r="G467">
        <v>200000</v>
      </c>
      <c r="H467">
        <v>1180</v>
      </c>
      <c r="I467">
        <v>2000</v>
      </c>
      <c r="J467" s="3">
        <v>45369.25</v>
      </c>
      <c r="K467" s="3">
        <v>45409.5</v>
      </c>
      <c r="L467" s="3">
        <v>45409.083333333336</v>
      </c>
      <c r="M467" t="s">
        <v>2823</v>
      </c>
      <c r="N467" t="s">
        <v>4673</v>
      </c>
      <c r="P467" t="s">
        <v>16</v>
      </c>
    </row>
    <row r="468" spans="1:16" x14ac:dyDescent="0.25">
      <c r="A468" s="5" t="s">
        <v>5128</v>
      </c>
      <c r="B468" t="s">
        <v>509</v>
      </c>
      <c r="C468" t="s">
        <v>6938</v>
      </c>
      <c r="D468">
        <v>244001</v>
      </c>
      <c r="H468">
        <v>11800</v>
      </c>
      <c r="I468">
        <v>284000</v>
      </c>
      <c r="J468" s="3">
        <v>45369.458333333336</v>
      </c>
      <c r="K468" s="3">
        <v>45450.166666666664</v>
      </c>
      <c r="L468" s="3">
        <v>45450.208333333336</v>
      </c>
      <c r="M468" t="s">
        <v>2824</v>
      </c>
      <c r="N468" t="s">
        <v>4673</v>
      </c>
      <c r="P468" t="s">
        <v>16</v>
      </c>
    </row>
    <row r="469" spans="1:16" x14ac:dyDescent="0.25">
      <c r="A469" s="5" t="s">
        <v>5129</v>
      </c>
      <c r="B469" t="s">
        <v>510</v>
      </c>
      <c r="C469" t="s">
        <v>6938</v>
      </c>
      <c r="D469">
        <v>244001</v>
      </c>
      <c r="H469">
        <v>11800</v>
      </c>
      <c r="I469">
        <v>133000</v>
      </c>
      <c r="J469" s="3">
        <v>45369.458333333336</v>
      </c>
      <c r="K469" s="3">
        <v>45450.166666666664</v>
      </c>
      <c r="L469" s="3">
        <v>45450.208333333336</v>
      </c>
      <c r="M469" t="s">
        <v>2825</v>
      </c>
      <c r="N469" t="s">
        <v>4673</v>
      </c>
      <c r="P469" t="s">
        <v>16</v>
      </c>
    </row>
    <row r="470" spans="1:16" x14ac:dyDescent="0.25">
      <c r="A470" s="5" t="s">
        <v>5130</v>
      </c>
      <c r="B470" t="s">
        <v>511</v>
      </c>
      <c r="C470" t="s">
        <v>6931</v>
      </c>
      <c r="D470">
        <v>221010</v>
      </c>
      <c r="H470">
        <v>5900</v>
      </c>
      <c r="I470">
        <v>152000</v>
      </c>
      <c r="J470" s="3">
        <v>45369.416666666664</v>
      </c>
      <c r="K470" s="3">
        <v>45402.041666666664</v>
      </c>
      <c r="L470" s="3">
        <v>45402.125</v>
      </c>
      <c r="M470" t="s">
        <v>2826</v>
      </c>
      <c r="N470" t="s">
        <v>4673</v>
      </c>
      <c r="P470" t="s">
        <v>16</v>
      </c>
    </row>
    <row r="471" spans="1:16" x14ac:dyDescent="0.25">
      <c r="A471" s="5" t="s">
        <v>5131</v>
      </c>
      <c r="B471" t="s">
        <v>512</v>
      </c>
      <c r="C471" t="s">
        <v>6938</v>
      </c>
      <c r="D471">
        <v>273001</v>
      </c>
      <c r="H471">
        <v>15000</v>
      </c>
      <c r="I471">
        <v>5654340</v>
      </c>
      <c r="J471" s="3">
        <v>45369.375</v>
      </c>
      <c r="K471" s="3">
        <v>45451.166666666664</v>
      </c>
      <c r="L471" s="3">
        <v>45451.208333333336</v>
      </c>
      <c r="M471" t="s">
        <v>2827</v>
      </c>
      <c r="N471" t="s">
        <v>4673</v>
      </c>
      <c r="P471" t="s">
        <v>16</v>
      </c>
    </row>
    <row r="472" spans="1:16" x14ac:dyDescent="0.25">
      <c r="A472" s="5" t="s">
        <v>5132</v>
      </c>
      <c r="B472" t="s">
        <v>513</v>
      </c>
      <c r="C472" t="s">
        <v>6938</v>
      </c>
      <c r="D472">
        <v>202001</v>
      </c>
      <c r="G472">
        <v>79622</v>
      </c>
      <c r="H472">
        <v>2360</v>
      </c>
      <c r="I472">
        <v>7962</v>
      </c>
      <c r="J472" s="3">
        <v>45369.375</v>
      </c>
      <c r="K472" s="3">
        <v>45404.208333333336</v>
      </c>
      <c r="L472" s="3">
        <v>45405.458333333336</v>
      </c>
      <c r="M472" t="s">
        <v>2828</v>
      </c>
      <c r="N472" t="s">
        <v>4673</v>
      </c>
      <c r="P472" t="s">
        <v>16</v>
      </c>
    </row>
    <row r="473" spans="1:16" x14ac:dyDescent="0.25">
      <c r="A473" s="5" t="s">
        <v>5133</v>
      </c>
      <c r="B473" t="s">
        <v>514</v>
      </c>
      <c r="C473" t="s">
        <v>6931</v>
      </c>
      <c r="D473">
        <v>221010</v>
      </c>
      <c r="H473">
        <v>1180</v>
      </c>
      <c r="I473">
        <v>1500</v>
      </c>
      <c r="J473" s="3">
        <v>45367.288194444445</v>
      </c>
      <c r="K473" s="3">
        <v>45402.041666666664</v>
      </c>
      <c r="L473" s="3">
        <v>45402.125</v>
      </c>
      <c r="M473" t="s">
        <v>2829</v>
      </c>
      <c r="N473" t="s">
        <v>4673</v>
      </c>
      <c r="P473" t="s">
        <v>16</v>
      </c>
    </row>
    <row r="474" spans="1:16" x14ac:dyDescent="0.25">
      <c r="A474" s="5" t="s">
        <v>5134</v>
      </c>
      <c r="B474" t="s">
        <v>515</v>
      </c>
      <c r="C474" t="s">
        <v>6931</v>
      </c>
      <c r="D474">
        <v>221010</v>
      </c>
      <c r="H474">
        <v>5900</v>
      </c>
      <c r="I474">
        <v>107000</v>
      </c>
      <c r="J474" s="3">
        <v>45367.25</v>
      </c>
      <c r="K474" s="3">
        <v>45402.041666666664</v>
      </c>
      <c r="L474" s="3">
        <v>45402.125</v>
      </c>
      <c r="M474" t="s">
        <v>2830</v>
      </c>
      <c r="N474" t="s">
        <v>4673</v>
      </c>
      <c r="P474" t="s">
        <v>16</v>
      </c>
    </row>
    <row r="475" spans="1:16" x14ac:dyDescent="0.25">
      <c r="A475" s="5" t="s">
        <v>5135</v>
      </c>
      <c r="B475" t="s">
        <v>516</v>
      </c>
      <c r="C475" t="s">
        <v>6931</v>
      </c>
      <c r="D475">
        <v>221010</v>
      </c>
      <c r="H475">
        <v>5900</v>
      </c>
      <c r="I475">
        <v>115000</v>
      </c>
      <c r="J475" s="3">
        <v>45367.25</v>
      </c>
      <c r="K475" s="3">
        <v>45402.041666666664</v>
      </c>
      <c r="L475" s="3">
        <v>45402.125</v>
      </c>
      <c r="M475" t="s">
        <v>2831</v>
      </c>
      <c r="N475" t="s">
        <v>4673</v>
      </c>
      <c r="P475" t="s">
        <v>16</v>
      </c>
    </row>
    <row r="476" spans="1:16" x14ac:dyDescent="0.25">
      <c r="A476" s="5" t="s">
        <v>5136</v>
      </c>
      <c r="B476" t="s">
        <v>517</v>
      </c>
      <c r="C476" t="s">
        <v>6930</v>
      </c>
      <c r="D476">
        <v>211001</v>
      </c>
      <c r="G476">
        <v>200000</v>
      </c>
      <c r="H476">
        <v>590</v>
      </c>
      <c r="I476">
        <v>2000</v>
      </c>
      <c r="J476" s="3">
        <v>45367.208333333336</v>
      </c>
      <c r="K476" s="3">
        <v>45404.208333333336</v>
      </c>
      <c r="L476" s="3">
        <v>45405.041666666664</v>
      </c>
      <c r="M476" t="s">
        <v>2832</v>
      </c>
      <c r="N476" t="s">
        <v>4673</v>
      </c>
      <c r="P476" t="s">
        <v>16</v>
      </c>
    </row>
    <row r="477" spans="1:16" x14ac:dyDescent="0.25">
      <c r="A477" s="5" t="s">
        <v>5137</v>
      </c>
      <c r="B477" t="s">
        <v>518</v>
      </c>
      <c r="C477" t="s">
        <v>6931</v>
      </c>
      <c r="D477">
        <v>231216</v>
      </c>
      <c r="G477">
        <v>2932000</v>
      </c>
      <c r="H477">
        <v>3540</v>
      </c>
      <c r="I477">
        <v>30000</v>
      </c>
      <c r="J477" s="3">
        <v>45367.166666666664</v>
      </c>
      <c r="K477" s="3">
        <v>45405.208333333336</v>
      </c>
      <c r="L477" s="3">
        <v>45406.5</v>
      </c>
      <c r="M477" t="s">
        <v>2833</v>
      </c>
      <c r="N477" t="s">
        <v>4673</v>
      </c>
      <c r="P477" t="s">
        <v>16</v>
      </c>
    </row>
    <row r="478" spans="1:16" x14ac:dyDescent="0.25">
      <c r="A478" s="5" t="s">
        <v>5138</v>
      </c>
      <c r="B478" t="s">
        <v>519</v>
      </c>
      <c r="C478" t="s">
        <v>6931</v>
      </c>
      <c r="D478">
        <v>231216</v>
      </c>
      <c r="G478">
        <v>3076000</v>
      </c>
      <c r="H478">
        <v>3540</v>
      </c>
      <c r="I478">
        <v>31000</v>
      </c>
      <c r="J478" s="3">
        <v>45367.166666666664</v>
      </c>
      <c r="K478" s="3">
        <v>45405.208333333336</v>
      </c>
      <c r="L478" s="3">
        <v>45406.5</v>
      </c>
      <c r="M478" t="s">
        <v>2834</v>
      </c>
      <c r="N478" t="s">
        <v>4673</v>
      </c>
      <c r="P478" t="s">
        <v>16</v>
      </c>
    </row>
    <row r="479" spans="1:16" x14ac:dyDescent="0.25">
      <c r="A479" s="5" t="s">
        <v>5139</v>
      </c>
      <c r="B479" t="s">
        <v>520</v>
      </c>
      <c r="C479" t="s">
        <v>6947</v>
      </c>
      <c r="D479">
        <v>247001</v>
      </c>
      <c r="F479" s="4"/>
      <c r="H479">
        <v>11800</v>
      </c>
      <c r="I479">
        <v>232000</v>
      </c>
      <c r="J479" s="3">
        <v>45367.083333333336</v>
      </c>
      <c r="K479" s="3">
        <v>45404.125</v>
      </c>
      <c r="L479" s="3">
        <v>45404.229166666664</v>
      </c>
      <c r="M479" t="s">
        <v>2835</v>
      </c>
      <c r="N479" t="s">
        <v>4673</v>
      </c>
      <c r="P479" t="s">
        <v>16</v>
      </c>
    </row>
    <row r="480" spans="1:16" x14ac:dyDescent="0.25">
      <c r="A480" s="5" t="s">
        <v>5140</v>
      </c>
      <c r="B480" t="s">
        <v>521</v>
      </c>
      <c r="C480" t="s">
        <v>6931</v>
      </c>
      <c r="D480">
        <v>221004</v>
      </c>
      <c r="H480">
        <v>5900</v>
      </c>
      <c r="I480">
        <v>237500</v>
      </c>
      <c r="J480" s="3">
        <v>45367.041666666664</v>
      </c>
      <c r="K480" s="3">
        <v>45411.125</v>
      </c>
      <c r="L480" s="3">
        <v>45412.125</v>
      </c>
      <c r="M480" t="s">
        <v>2836</v>
      </c>
      <c r="N480" t="s">
        <v>4673</v>
      </c>
      <c r="P480" t="s">
        <v>16</v>
      </c>
    </row>
    <row r="481" spans="1:16" x14ac:dyDescent="0.25">
      <c r="A481" s="5" t="s">
        <v>5141</v>
      </c>
      <c r="B481" t="s">
        <v>522</v>
      </c>
      <c r="C481" t="s">
        <v>6938</v>
      </c>
      <c r="D481">
        <v>273406</v>
      </c>
      <c r="G481">
        <v>2597000</v>
      </c>
      <c r="H481">
        <v>3000</v>
      </c>
      <c r="I481">
        <v>259700</v>
      </c>
      <c r="J481" s="3">
        <v>45367.041666666664</v>
      </c>
      <c r="K481" s="3">
        <v>45448.083333333336</v>
      </c>
      <c r="L481" s="3">
        <v>45448.125</v>
      </c>
      <c r="M481" t="s">
        <v>2837</v>
      </c>
      <c r="N481" t="s">
        <v>4673</v>
      </c>
      <c r="P481" t="s">
        <v>16</v>
      </c>
    </row>
    <row r="482" spans="1:16" x14ac:dyDescent="0.25">
      <c r="A482" s="5" t="s">
        <v>5141</v>
      </c>
      <c r="B482" t="s">
        <v>523</v>
      </c>
      <c r="C482" t="s">
        <v>6938</v>
      </c>
      <c r="D482">
        <v>273406</v>
      </c>
      <c r="G482">
        <v>3245000</v>
      </c>
      <c r="H482">
        <v>3250</v>
      </c>
      <c r="I482">
        <v>324500</v>
      </c>
      <c r="J482" s="3">
        <v>45367.041666666664</v>
      </c>
      <c r="K482" s="3">
        <v>45448.083333333336</v>
      </c>
      <c r="L482" s="3">
        <v>45448.125</v>
      </c>
      <c r="M482" t="s">
        <v>2838</v>
      </c>
      <c r="N482" t="s">
        <v>4673</v>
      </c>
      <c r="P482" t="s">
        <v>16</v>
      </c>
    </row>
    <row r="483" spans="1:16" x14ac:dyDescent="0.25">
      <c r="A483" s="5" t="s">
        <v>5142</v>
      </c>
      <c r="B483" t="s">
        <v>524</v>
      </c>
      <c r="C483" t="s">
        <v>6938</v>
      </c>
      <c r="D483">
        <v>273406</v>
      </c>
      <c r="F483" s="4"/>
      <c r="G483">
        <v>3729000</v>
      </c>
      <c r="H483">
        <v>3700</v>
      </c>
      <c r="I483">
        <v>372900</v>
      </c>
      <c r="J483" s="3">
        <v>45367.041666666664</v>
      </c>
      <c r="K483" s="3">
        <v>45448.083333333336</v>
      </c>
      <c r="L483" s="3">
        <v>45448.125</v>
      </c>
      <c r="M483" t="s">
        <v>2839</v>
      </c>
      <c r="N483" t="s">
        <v>4673</v>
      </c>
      <c r="P483" t="s">
        <v>16</v>
      </c>
    </row>
    <row r="484" spans="1:16" x14ac:dyDescent="0.25">
      <c r="A484" s="5" t="s">
        <v>5142</v>
      </c>
      <c r="B484" t="s">
        <v>525</v>
      </c>
      <c r="C484" t="s">
        <v>6938</v>
      </c>
      <c r="D484">
        <v>273406</v>
      </c>
      <c r="G484">
        <v>1378000</v>
      </c>
      <c r="H484">
        <v>1400</v>
      </c>
      <c r="I484">
        <v>137800</v>
      </c>
      <c r="J484" s="3">
        <v>45367.041666666664</v>
      </c>
      <c r="K484" s="3">
        <v>45448.083333333336</v>
      </c>
      <c r="L484" s="3">
        <v>45448.125</v>
      </c>
      <c r="M484" t="s">
        <v>2840</v>
      </c>
      <c r="N484" t="s">
        <v>4673</v>
      </c>
      <c r="P484" t="s">
        <v>16</v>
      </c>
    </row>
    <row r="485" spans="1:16" x14ac:dyDescent="0.25">
      <c r="A485" s="5" t="s">
        <v>5141</v>
      </c>
      <c r="B485" t="s">
        <v>526</v>
      </c>
      <c r="C485" t="s">
        <v>6938</v>
      </c>
      <c r="D485">
        <v>273406</v>
      </c>
      <c r="G485">
        <v>3240000</v>
      </c>
      <c r="H485">
        <v>3300</v>
      </c>
      <c r="I485">
        <v>324000</v>
      </c>
      <c r="J485" s="3">
        <v>45367.041666666664</v>
      </c>
      <c r="K485" s="3">
        <v>45448.083333333336</v>
      </c>
      <c r="L485" s="3">
        <v>45448.125</v>
      </c>
      <c r="M485" t="s">
        <v>2841</v>
      </c>
      <c r="N485" t="s">
        <v>4673</v>
      </c>
      <c r="P485" t="s">
        <v>16</v>
      </c>
    </row>
    <row r="486" spans="1:16" x14ac:dyDescent="0.25">
      <c r="A486" s="5" t="s">
        <v>5143</v>
      </c>
      <c r="B486" t="s">
        <v>527</v>
      </c>
      <c r="C486" t="s">
        <v>6938</v>
      </c>
      <c r="D486">
        <v>273406</v>
      </c>
      <c r="G486">
        <v>3885000</v>
      </c>
      <c r="H486">
        <v>4000</v>
      </c>
      <c r="I486">
        <v>388500</v>
      </c>
      <c r="J486" s="3">
        <v>45367.041666666664</v>
      </c>
      <c r="K486" s="3">
        <v>45448.083333333336</v>
      </c>
      <c r="L486" s="3">
        <v>45448.125</v>
      </c>
      <c r="M486" t="s">
        <v>2842</v>
      </c>
      <c r="N486" t="s">
        <v>4673</v>
      </c>
      <c r="P486" t="s">
        <v>16</v>
      </c>
    </row>
    <row r="487" spans="1:16" x14ac:dyDescent="0.25">
      <c r="A487" s="5" t="s">
        <v>5144</v>
      </c>
      <c r="B487" t="s">
        <v>528</v>
      </c>
      <c r="C487" t="s">
        <v>6938</v>
      </c>
      <c r="D487">
        <v>273406</v>
      </c>
      <c r="G487">
        <v>1147000</v>
      </c>
      <c r="H487">
        <v>1200</v>
      </c>
      <c r="I487">
        <v>114700</v>
      </c>
      <c r="J487" s="3">
        <v>45367.041666666664</v>
      </c>
      <c r="K487" s="3">
        <v>45448.083333333336</v>
      </c>
      <c r="L487" s="3">
        <v>45448.125</v>
      </c>
      <c r="M487" t="s">
        <v>2843</v>
      </c>
      <c r="N487" t="s">
        <v>4673</v>
      </c>
      <c r="P487" t="s">
        <v>16</v>
      </c>
    </row>
    <row r="488" spans="1:16" x14ac:dyDescent="0.25">
      <c r="A488" s="5" t="s">
        <v>5141</v>
      </c>
      <c r="B488" t="s">
        <v>529</v>
      </c>
      <c r="C488" t="s">
        <v>6938</v>
      </c>
      <c r="D488">
        <v>273406</v>
      </c>
      <c r="G488">
        <v>3245000</v>
      </c>
      <c r="H488">
        <v>3250</v>
      </c>
      <c r="I488">
        <v>324500</v>
      </c>
      <c r="J488" s="3">
        <v>45367.041666666664</v>
      </c>
      <c r="K488" s="3">
        <v>45448.083333333336</v>
      </c>
      <c r="L488" s="3">
        <v>45448.125</v>
      </c>
      <c r="M488" t="s">
        <v>2844</v>
      </c>
      <c r="N488" t="s">
        <v>4673</v>
      </c>
      <c r="P488" t="s">
        <v>16</v>
      </c>
    </row>
    <row r="489" spans="1:16" x14ac:dyDescent="0.25">
      <c r="A489" s="5" t="s">
        <v>5145</v>
      </c>
      <c r="B489" t="s">
        <v>530</v>
      </c>
      <c r="C489" t="s">
        <v>6938</v>
      </c>
      <c r="D489">
        <v>273406</v>
      </c>
      <c r="F489" s="4"/>
      <c r="G489">
        <v>2073000</v>
      </c>
      <c r="H489">
        <v>2100</v>
      </c>
      <c r="I489">
        <v>207300</v>
      </c>
      <c r="J489" s="3">
        <v>45367.041666666664</v>
      </c>
      <c r="K489" s="3">
        <v>45448.083333333336</v>
      </c>
      <c r="L489" s="3">
        <v>45448.125</v>
      </c>
      <c r="M489" t="s">
        <v>2845</v>
      </c>
      <c r="N489" t="s">
        <v>4673</v>
      </c>
      <c r="P489" t="s">
        <v>16</v>
      </c>
    </row>
    <row r="490" spans="1:16" x14ac:dyDescent="0.25">
      <c r="A490" s="5" t="s">
        <v>5142</v>
      </c>
      <c r="B490" t="s">
        <v>531</v>
      </c>
      <c r="C490" t="s">
        <v>6938</v>
      </c>
      <c r="D490">
        <v>273406</v>
      </c>
      <c r="F490" s="4"/>
      <c r="G490">
        <v>3039000</v>
      </c>
      <c r="H490">
        <v>3000</v>
      </c>
      <c r="I490">
        <v>303900</v>
      </c>
      <c r="J490" s="3">
        <v>45367.041666666664</v>
      </c>
      <c r="K490" s="3">
        <v>45448.083333333336</v>
      </c>
      <c r="L490" s="3">
        <v>45448.125</v>
      </c>
      <c r="M490" t="s">
        <v>2846</v>
      </c>
      <c r="N490" t="s">
        <v>4673</v>
      </c>
      <c r="P490" t="s">
        <v>16</v>
      </c>
    </row>
    <row r="491" spans="1:16" x14ac:dyDescent="0.25">
      <c r="A491" s="5" t="s">
        <v>5143</v>
      </c>
      <c r="B491" t="s">
        <v>532</v>
      </c>
      <c r="C491" t="s">
        <v>6938</v>
      </c>
      <c r="D491">
        <v>273406</v>
      </c>
      <c r="F491" s="4"/>
      <c r="G491">
        <v>3911000</v>
      </c>
      <c r="H491">
        <v>4000</v>
      </c>
      <c r="I491">
        <v>391100</v>
      </c>
      <c r="J491" s="3">
        <v>45367.041666666664</v>
      </c>
      <c r="K491" s="3">
        <v>45448.083333333336</v>
      </c>
      <c r="L491" s="3">
        <v>45448.125</v>
      </c>
      <c r="M491" t="s">
        <v>2847</v>
      </c>
      <c r="N491" t="s">
        <v>4673</v>
      </c>
      <c r="P491" t="s">
        <v>16</v>
      </c>
    </row>
    <row r="492" spans="1:16" x14ac:dyDescent="0.25">
      <c r="A492" s="5" t="s">
        <v>5142</v>
      </c>
      <c r="B492" t="s">
        <v>533</v>
      </c>
      <c r="C492" t="s">
        <v>6938</v>
      </c>
      <c r="D492">
        <v>273406</v>
      </c>
      <c r="F492" s="4"/>
      <c r="G492">
        <v>3320000</v>
      </c>
      <c r="H492">
        <v>3300</v>
      </c>
      <c r="I492">
        <v>332000</v>
      </c>
      <c r="J492" s="3">
        <v>45367.041666666664</v>
      </c>
      <c r="K492" s="3">
        <v>45448.083333333336</v>
      </c>
      <c r="L492" s="3">
        <v>45448.125</v>
      </c>
      <c r="M492" t="s">
        <v>2848</v>
      </c>
      <c r="N492" t="s">
        <v>4673</v>
      </c>
      <c r="P492" t="s">
        <v>16</v>
      </c>
    </row>
    <row r="493" spans="1:16" x14ac:dyDescent="0.25">
      <c r="A493" s="5" t="s">
        <v>5142</v>
      </c>
      <c r="B493" t="s">
        <v>534</v>
      </c>
      <c r="C493" t="s">
        <v>6938</v>
      </c>
      <c r="D493">
        <v>273406</v>
      </c>
      <c r="F493" s="4"/>
      <c r="G493">
        <v>832000</v>
      </c>
      <c r="H493">
        <v>850</v>
      </c>
      <c r="I493">
        <v>83200</v>
      </c>
      <c r="J493" s="3">
        <v>45367.041666666664</v>
      </c>
      <c r="K493" s="3">
        <v>45448.083333333336</v>
      </c>
      <c r="L493" s="3">
        <v>45448.125</v>
      </c>
      <c r="M493" t="s">
        <v>2849</v>
      </c>
      <c r="N493" t="s">
        <v>4673</v>
      </c>
      <c r="P493" t="s">
        <v>16</v>
      </c>
    </row>
    <row r="494" spans="1:16" x14ac:dyDescent="0.25">
      <c r="A494" s="5" t="s">
        <v>5146</v>
      </c>
      <c r="B494" t="s">
        <v>535</v>
      </c>
      <c r="C494" t="s">
        <v>6938</v>
      </c>
      <c r="D494">
        <v>273406</v>
      </c>
      <c r="G494">
        <v>3805000</v>
      </c>
      <c r="H494">
        <v>3900</v>
      </c>
      <c r="I494">
        <v>380500</v>
      </c>
      <c r="J494" s="3">
        <v>45367.041666666664</v>
      </c>
      <c r="K494" s="3">
        <v>45448.083333333336</v>
      </c>
      <c r="L494" s="3">
        <v>45448.125</v>
      </c>
      <c r="M494" t="s">
        <v>2850</v>
      </c>
      <c r="N494" t="s">
        <v>4673</v>
      </c>
      <c r="P494" t="s">
        <v>16</v>
      </c>
    </row>
    <row r="495" spans="1:16" x14ac:dyDescent="0.25">
      <c r="A495" s="5" t="s">
        <v>5141</v>
      </c>
      <c r="B495" t="s">
        <v>536</v>
      </c>
      <c r="C495" t="s">
        <v>6938</v>
      </c>
      <c r="D495">
        <v>273406</v>
      </c>
      <c r="G495">
        <v>3245000</v>
      </c>
      <c r="H495">
        <v>3250</v>
      </c>
      <c r="I495">
        <v>324500</v>
      </c>
      <c r="J495" s="3">
        <v>45367.041666666664</v>
      </c>
      <c r="K495" s="3">
        <v>45448.083333333336</v>
      </c>
      <c r="L495" s="3">
        <v>45448.125</v>
      </c>
      <c r="M495" t="s">
        <v>2851</v>
      </c>
      <c r="N495" t="s">
        <v>4673</v>
      </c>
      <c r="P495" t="s">
        <v>16</v>
      </c>
    </row>
    <row r="496" spans="1:16" x14ac:dyDescent="0.25">
      <c r="A496" s="5" t="s">
        <v>5141</v>
      </c>
      <c r="B496" t="s">
        <v>537</v>
      </c>
      <c r="C496" t="s">
        <v>6938</v>
      </c>
      <c r="D496">
        <v>273406</v>
      </c>
      <c r="G496">
        <v>3166000</v>
      </c>
      <c r="H496">
        <v>3200</v>
      </c>
      <c r="I496">
        <v>316600</v>
      </c>
      <c r="J496" s="3">
        <v>45367.041666666664</v>
      </c>
      <c r="K496" s="3">
        <v>45448.083333333336</v>
      </c>
      <c r="L496" s="3">
        <v>45448.125</v>
      </c>
      <c r="M496" t="s">
        <v>2852</v>
      </c>
      <c r="N496" t="s">
        <v>4673</v>
      </c>
      <c r="P496" t="s">
        <v>16</v>
      </c>
    </row>
    <row r="497" spans="1:16" x14ac:dyDescent="0.25">
      <c r="A497" s="5" t="s">
        <v>5142</v>
      </c>
      <c r="B497" t="s">
        <v>538</v>
      </c>
      <c r="C497" t="s">
        <v>6938</v>
      </c>
      <c r="D497">
        <v>273406</v>
      </c>
      <c r="G497">
        <v>3427000</v>
      </c>
      <c r="H497">
        <v>3400</v>
      </c>
      <c r="I497">
        <v>342700</v>
      </c>
      <c r="J497" s="3">
        <v>45367.041666666664</v>
      </c>
      <c r="K497" s="3">
        <v>45448.083333333336</v>
      </c>
      <c r="L497" s="3">
        <v>45448.125</v>
      </c>
      <c r="M497" t="s">
        <v>2853</v>
      </c>
      <c r="N497" t="s">
        <v>4673</v>
      </c>
      <c r="P497" t="s">
        <v>16</v>
      </c>
    </row>
    <row r="498" spans="1:16" x14ac:dyDescent="0.25">
      <c r="A498" s="5" t="s">
        <v>5147</v>
      </c>
      <c r="B498" t="s">
        <v>539</v>
      </c>
      <c r="C498" t="s">
        <v>6931</v>
      </c>
      <c r="D498">
        <v>221004</v>
      </c>
      <c r="F498" s="4"/>
      <c r="H498">
        <v>5900</v>
      </c>
      <c r="I498">
        <v>348500</v>
      </c>
      <c r="J498" s="3">
        <v>45367.041666666664</v>
      </c>
      <c r="K498" s="3">
        <v>45411.125</v>
      </c>
      <c r="L498" s="3">
        <v>45412.125</v>
      </c>
      <c r="M498" t="s">
        <v>2854</v>
      </c>
      <c r="N498" t="s">
        <v>4673</v>
      </c>
      <c r="P498" t="s">
        <v>16</v>
      </c>
    </row>
    <row r="499" spans="1:16" x14ac:dyDescent="0.25">
      <c r="A499" s="5" t="s">
        <v>5148</v>
      </c>
      <c r="B499" t="s">
        <v>540</v>
      </c>
      <c r="C499" t="s">
        <v>6938</v>
      </c>
      <c r="D499">
        <v>273406</v>
      </c>
      <c r="G499">
        <v>2595000</v>
      </c>
      <c r="H499">
        <v>2600</v>
      </c>
      <c r="I499">
        <v>259500</v>
      </c>
      <c r="J499" s="3">
        <v>45367.041666666664</v>
      </c>
      <c r="K499" s="3">
        <v>45448.083333333336</v>
      </c>
      <c r="L499" s="3">
        <v>45448.125</v>
      </c>
      <c r="M499" t="s">
        <v>2855</v>
      </c>
      <c r="N499" t="s">
        <v>4673</v>
      </c>
      <c r="P499" t="s">
        <v>16</v>
      </c>
    </row>
    <row r="500" spans="1:16" x14ac:dyDescent="0.25">
      <c r="A500" s="5" t="s">
        <v>5144</v>
      </c>
      <c r="B500" t="s">
        <v>541</v>
      </c>
      <c r="C500" t="s">
        <v>6938</v>
      </c>
      <c r="D500">
        <v>273406</v>
      </c>
      <c r="G500">
        <v>1283000</v>
      </c>
      <c r="H500">
        <v>1300</v>
      </c>
      <c r="I500">
        <v>128300</v>
      </c>
      <c r="J500" s="3">
        <v>45367.041666666664</v>
      </c>
      <c r="K500" s="3">
        <v>45448.083333333336</v>
      </c>
      <c r="L500" s="3">
        <v>45448.125</v>
      </c>
      <c r="M500" t="s">
        <v>2856</v>
      </c>
      <c r="N500" t="s">
        <v>4673</v>
      </c>
      <c r="P500" t="s">
        <v>16</v>
      </c>
    </row>
    <row r="501" spans="1:16" x14ac:dyDescent="0.25">
      <c r="A501" s="5" t="s">
        <v>5143</v>
      </c>
      <c r="B501" t="s">
        <v>542</v>
      </c>
      <c r="C501" t="s">
        <v>6938</v>
      </c>
      <c r="D501">
        <v>273406</v>
      </c>
      <c r="G501">
        <v>2824000</v>
      </c>
      <c r="H501">
        <v>2900</v>
      </c>
      <c r="I501">
        <v>282400</v>
      </c>
      <c r="J501" s="3">
        <v>45367.041666666664</v>
      </c>
      <c r="K501" s="3">
        <v>45448.083333333336</v>
      </c>
      <c r="L501" s="3">
        <v>45448.125</v>
      </c>
      <c r="M501" t="s">
        <v>2857</v>
      </c>
      <c r="N501" t="s">
        <v>4673</v>
      </c>
      <c r="P501" t="s">
        <v>16</v>
      </c>
    </row>
    <row r="502" spans="1:16" x14ac:dyDescent="0.25">
      <c r="A502" s="5" t="s">
        <v>5149</v>
      </c>
      <c r="B502" t="s">
        <v>543</v>
      </c>
      <c r="C502" t="s">
        <v>6948</v>
      </c>
      <c r="D502">
        <v>244001</v>
      </c>
      <c r="F502" s="4"/>
      <c r="G502">
        <v>393828</v>
      </c>
      <c r="H502">
        <v>590</v>
      </c>
      <c r="I502">
        <v>8000</v>
      </c>
      <c r="J502" s="3">
        <v>45367.520833333336</v>
      </c>
      <c r="K502" s="3">
        <v>45404.083333333336</v>
      </c>
      <c r="L502" s="3">
        <v>45405.083333333336</v>
      </c>
      <c r="M502" t="s">
        <v>2858</v>
      </c>
      <c r="N502" t="s">
        <v>4673</v>
      </c>
      <c r="P502" t="s">
        <v>16</v>
      </c>
    </row>
    <row r="503" spans="1:16" x14ac:dyDescent="0.25">
      <c r="A503" s="5" t="s">
        <v>5150</v>
      </c>
      <c r="B503" t="s">
        <v>544</v>
      </c>
      <c r="C503" t="s">
        <v>6931</v>
      </c>
      <c r="D503">
        <v>221004</v>
      </c>
      <c r="H503">
        <v>5900</v>
      </c>
      <c r="I503">
        <v>289000</v>
      </c>
      <c r="J503" s="3">
        <v>45367.5</v>
      </c>
      <c r="K503" s="3">
        <v>45411.125</v>
      </c>
      <c r="L503" s="3">
        <v>45412.125</v>
      </c>
      <c r="M503" t="s">
        <v>2859</v>
      </c>
      <c r="N503" t="s">
        <v>4673</v>
      </c>
      <c r="P503" t="s">
        <v>16</v>
      </c>
    </row>
    <row r="504" spans="1:16" x14ac:dyDescent="0.25">
      <c r="A504" s="5" t="s">
        <v>5151</v>
      </c>
      <c r="B504" t="s">
        <v>545</v>
      </c>
      <c r="C504" t="s">
        <v>6931</v>
      </c>
      <c r="D504">
        <v>231216</v>
      </c>
      <c r="G504">
        <v>200000</v>
      </c>
      <c r="H504">
        <v>1180</v>
      </c>
      <c r="I504">
        <v>20000</v>
      </c>
      <c r="J504" s="3">
        <v>45367.5</v>
      </c>
      <c r="K504" s="3">
        <v>45405.208333333336</v>
      </c>
      <c r="L504" s="3">
        <v>45406.5</v>
      </c>
      <c r="M504" t="s">
        <v>2860</v>
      </c>
      <c r="N504" t="s">
        <v>4673</v>
      </c>
      <c r="P504" t="s">
        <v>16</v>
      </c>
    </row>
    <row r="505" spans="1:16" x14ac:dyDescent="0.25">
      <c r="A505" s="5" t="s">
        <v>5151</v>
      </c>
      <c r="B505" t="s">
        <v>546</v>
      </c>
      <c r="C505" t="s">
        <v>6931</v>
      </c>
      <c r="D505">
        <v>231216</v>
      </c>
      <c r="F505" s="4"/>
      <c r="G505">
        <v>200000</v>
      </c>
      <c r="H505">
        <v>1180</v>
      </c>
      <c r="I505">
        <v>2000</v>
      </c>
      <c r="J505" s="3">
        <v>45367.5</v>
      </c>
      <c r="K505" s="3">
        <v>45405.208333333336</v>
      </c>
      <c r="L505" s="3">
        <v>45406.5</v>
      </c>
      <c r="M505" t="s">
        <v>2861</v>
      </c>
      <c r="N505" t="s">
        <v>4673</v>
      </c>
      <c r="P505" t="s">
        <v>16</v>
      </c>
    </row>
    <row r="506" spans="1:16" x14ac:dyDescent="0.25">
      <c r="A506" s="5" t="s">
        <v>5151</v>
      </c>
      <c r="B506" t="s">
        <v>547</v>
      </c>
      <c r="C506" t="s">
        <v>6931</v>
      </c>
      <c r="D506">
        <v>231216</v>
      </c>
      <c r="G506">
        <v>200000</v>
      </c>
      <c r="H506">
        <v>1180</v>
      </c>
      <c r="I506">
        <v>2000</v>
      </c>
      <c r="J506" s="3">
        <v>45367.5</v>
      </c>
      <c r="K506" s="3">
        <v>45405.208333333336</v>
      </c>
      <c r="L506" s="3">
        <v>45406.5</v>
      </c>
      <c r="M506" t="s">
        <v>2862</v>
      </c>
      <c r="N506" t="s">
        <v>4673</v>
      </c>
      <c r="P506" t="s">
        <v>16</v>
      </c>
    </row>
    <row r="507" spans="1:16" x14ac:dyDescent="0.25">
      <c r="A507" s="5" t="s">
        <v>5151</v>
      </c>
      <c r="B507" t="s">
        <v>548</v>
      </c>
      <c r="C507" t="s">
        <v>6931</v>
      </c>
      <c r="D507">
        <v>231216</v>
      </c>
      <c r="G507">
        <v>200000</v>
      </c>
      <c r="H507">
        <v>1180</v>
      </c>
      <c r="I507">
        <v>2000</v>
      </c>
      <c r="J507" s="3">
        <v>45367.5</v>
      </c>
      <c r="K507" s="3">
        <v>45405.208333333336</v>
      </c>
      <c r="L507" s="3">
        <v>45406.5</v>
      </c>
      <c r="M507" t="s">
        <v>2863</v>
      </c>
      <c r="N507" t="s">
        <v>4673</v>
      </c>
      <c r="P507" t="s">
        <v>16</v>
      </c>
    </row>
    <row r="508" spans="1:16" x14ac:dyDescent="0.25">
      <c r="A508" s="5" t="s">
        <v>5151</v>
      </c>
      <c r="B508" t="s">
        <v>549</v>
      </c>
      <c r="C508" t="s">
        <v>6931</v>
      </c>
      <c r="D508">
        <v>231216</v>
      </c>
      <c r="G508">
        <v>200000</v>
      </c>
      <c r="H508">
        <v>1180</v>
      </c>
      <c r="I508">
        <v>2000</v>
      </c>
      <c r="J508" s="3">
        <v>45367.5</v>
      </c>
      <c r="K508" s="3">
        <v>45405.208333333336</v>
      </c>
      <c r="L508" s="3">
        <v>45406.5</v>
      </c>
      <c r="M508" t="s">
        <v>2864</v>
      </c>
      <c r="N508" t="s">
        <v>4673</v>
      </c>
      <c r="P508" t="s">
        <v>16</v>
      </c>
    </row>
    <row r="509" spans="1:16" x14ac:dyDescent="0.25">
      <c r="A509" s="5" t="s">
        <v>5151</v>
      </c>
      <c r="B509" t="s">
        <v>550</v>
      </c>
      <c r="C509" t="s">
        <v>6931</v>
      </c>
      <c r="D509">
        <v>231216</v>
      </c>
      <c r="G509">
        <v>200000</v>
      </c>
      <c r="H509">
        <v>1180</v>
      </c>
      <c r="I509">
        <v>2000</v>
      </c>
      <c r="J509" s="3">
        <v>45367.5</v>
      </c>
      <c r="K509" s="3">
        <v>45405.208333333336</v>
      </c>
      <c r="L509" s="3">
        <v>45406.5</v>
      </c>
      <c r="M509" t="s">
        <v>2865</v>
      </c>
      <c r="N509" t="s">
        <v>4673</v>
      </c>
      <c r="P509" t="s">
        <v>16</v>
      </c>
    </row>
    <row r="510" spans="1:16" x14ac:dyDescent="0.25">
      <c r="A510" s="5" t="s">
        <v>5151</v>
      </c>
      <c r="B510" t="s">
        <v>551</v>
      </c>
      <c r="C510" t="s">
        <v>6931</v>
      </c>
      <c r="D510">
        <v>231216</v>
      </c>
      <c r="G510">
        <v>200000</v>
      </c>
      <c r="H510">
        <v>1180</v>
      </c>
      <c r="I510">
        <v>2000</v>
      </c>
      <c r="J510" s="3">
        <v>45367.5</v>
      </c>
      <c r="K510" s="3">
        <v>45405.208333333336</v>
      </c>
      <c r="L510" s="3">
        <v>45406.5</v>
      </c>
      <c r="M510" t="s">
        <v>2866</v>
      </c>
      <c r="N510" t="s">
        <v>4673</v>
      </c>
      <c r="P510" t="s">
        <v>16</v>
      </c>
    </row>
    <row r="511" spans="1:16" x14ac:dyDescent="0.25">
      <c r="A511" s="5" t="s">
        <v>5152</v>
      </c>
      <c r="B511" t="s">
        <v>552</v>
      </c>
      <c r="C511" t="s">
        <v>6931</v>
      </c>
      <c r="D511">
        <v>272165</v>
      </c>
      <c r="G511">
        <v>503469</v>
      </c>
      <c r="H511">
        <v>1180</v>
      </c>
      <c r="I511">
        <v>10500</v>
      </c>
      <c r="J511" s="3">
        <v>45367.4375</v>
      </c>
      <c r="K511" s="3">
        <v>45404.416666666664</v>
      </c>
      <c r="L511" s="3">
        <v>45404.208333333336</v>
      </c>
      <c r="M511" t="s">
        <v>2867</v>
      </c>
      <c r="N511" t="s">
        <v>4673</v>
      </c>
      <c r="P511" t="s">
        <v>16</v>
      </c>
    </row>
    <row r="512" spans="1:16" x14ac:dyDescent="0.25">
      <c r="A512" s="5" t="s">
        <v>5153</v>
      </c>
      <c r="B512" t="s">
        <v>553</v>
      </c>
      <c r="C512" t="s">
        <v>6931</v>
      </c>
      <c r="D512">
        <v>230001</v>
      </c>
      <c r="G512">
        <v>11263000</v>
      </c>
      <c r="H512">
        <v>11800</v>
      </c>
      <c r="I512">
        <v>225000</v>
      </c>
      <c r="J512" s="3">
        <v>45367.416666666664</v>
      </c>
      <c r="K512" s="3">
        <v>45404.5</v>
      </c>
      <c r="L512" s="3">
        <v>45404.166666666664</v>
      </c>
      <c r="M512" t="s">
        <v>2868</v>
      </c>
      <c r="N512" t="s">
        <v>4673</v>
      </c>
      <c r="P512" t="s">
        <v>16</v>
      </c>
    </row>
    <row r="513" spans="1:16" x14ac:dyDescent="0.25">
      <c r="A513" s="5" t="s">
        <v>5154</v>
      </c>
      <c r="B513" t="s">
        <v>554</v>
      </c>
      <c r="C513" t="s">
        <v>6931</v>
      </c>
      <c r="D513">
        <v>212302</v>
      </c>
      <c r="G513">
        <v>2400000</v>
      </c>
      <c r="H513">
        <v>2950</v>
      </c>
      <c r="I513">
        <v>48000</v>
      </c>
      <c r="J513" s="3">
        <v>45367.416666666664</v>
      </c>
      <c r="K513" s="3">
        <v>45404.5</v>
      </c>
      <c r="L513" s="3">
        <v>45404.166666666664</v>
      </c>
      <c r="M513" t="s">
        <v>2869</v>
      </c>
      <c r="N513" t="s">
        <v>4673</v>
      </c>
      <c r="P513" t="s">
        <v>16</v>
      </c>
    </row>
    <row r="514" spans="1:16" x14ac:dyDescent="0.25">
      <c r="A514" s="5" t="s">
        <v>5155</v>
      </c>
      <c r="B514" t="s">
        <v>555</v>
      </c>
      <c r="C514" t="s">
        <v>6937</v>
      </c>
      <c r="D514">
        <v>225001</v>
      </c>
      <c r="G514">
        <v>300000</v>
      </c>
      <c r="H514">
        <v>1180</v>
      </c>
      <c r="I514">
        <v>3000</v>
      </c>
      <c r="J514" s="3">
        <v>45366.288194444445</v>
      </c>
      <c r="K514" s="3">
        <v>45402.208333333336</v>
      </c>
      <c r="L514" s="3">
        <v>45404.458333333336</v>
      </c>
      <c r="M514" t="s">
        <v>2870</v>
      </c>
      <c r="N514" t="s">
        <v>4673</v>
      </c>
      <c r="P514" t="s">
        <v>16</v>
      </c>
    </row>
    <row r="515" spans="1:16" x14ac:dyDescent="0.25">
      <c r="A515" s="5" t="s">
        <v>5156</v>
      </c>
      <c r="B515" t="s">
        <v>556</v>
      </c>
      <c r="C515" t="s">
        <v>6937</v>
      </c>
      <c r="D515">
        <v>225001</v>
      </c>
      <c r="G515">
        <v>1600000</v>
      </c>
      <c r="H515">
        <v>3540</v>
      </c>
      <c r="I515">
        <v>16000</v>
      </c>
      <c r="J515" s="3">
        <v>45366.288194444445</v>
      </c>
      <c r="K515" s="3">
        <v>45402.208333333336</v>
      </c>
      <c r="L515" s="3">
        <v>45404.458333333336</v>
      </c>
      <c r="M515" t="s">
        <v>2871</v>
      </c>
      <c r="N515" t="s">
        <v>4673</v>
      </c>
      <c r="P515" t="s">
        <v>16</v>
      </c>
    </row>
    <row r="516" spans="1:16" x14ac:dyDescent="0.25">
      <c r="A516" s="5" t="s">
        <v>5157</v>
      </c>
      <c r="B516" t="s">
        <v>557</v>
      </c>
      <c r="C516" t="s">
        <v>6937</v>
      </c>
      <c r="D516">
        <v>225001</v>
      </c>
      <c r="F516" s="4"/>
      <c r="G516">
        <v>300000</v>
      </c>
      <c r="H516">
        <v>1180</v>
      </c>
      <c r="I516">
        <v>3000</v>
      </c>
      <c r="J516" s="3">
        <v>45366.288194444445</v>
      </c>
      <c r="K516" s="3">
        <v>45402.208333333336</v>
      </c>
      <c r="L516" s="3">
        <v>45404.458333333336</v>
      </c>
      <c r="M516" t="s">
        <v>2872</v>
      </c>
      <c r="N516" t="s">
        <v>4673</v>
      </c>
      <c r="P516" t="s">
        <v>16</v>
      </c>
    </row>
    <row r="517" spans="1:16" x14ac:dyDescent="0.25">
      <c r="A517" s="5" t="s">
        <v>5158</v>
      </c>
      <c r="B517" t="s">
        <v>558</v>
      </c>
      <c r="C517" t="s">
        <v>6949</v>
      </c>
      <c r="D517">
        <v>226001</v>
      </c>
      <c r="F517" s="4"/>
      <c r="H517">
        <v>1770</v>
      </c>
      <c r="I517">
        <v>15000</v>
      </c>
      <c r="J517" s="3">
        <v>45366.25</v>
      </c>
      <c r="K517" s="3">
        <v>45412.083333333336</v>
      </c>
      <c r="L517" s="3">
        <v>45413.5</v>
      </c>
      <c r="M517" t="s">
        <v>2873</v>
      </c>
      <c r="N517" t="s">
        <v>4673</v>
      </c>
      <c r="P517" t="s">
        <v>16</v>
      </c>
    </row>
    <row r="518" spans="1:16" x14ac:dyDescent="0.25">
      <c r="A518" s="5" t="s">
        <v>5159</v>
      </c>
      <c r="B518" t="s">
        <v>559</v>
      </c>
      <c r="C518" t="s">
        <v>6937</v>
      </c>
      <c r="D518">
        <v>262001</v>
      </c>
      <c r="G518">
        <v>800000</v>
      </c>
      <c r="H518">
        <v>1180</v>
      </c>
      <c r="I518">
        <v>8000</v>
      </c>
      <c r="J518" s="3">
        <v>45366.246527777781</v>
      </c>
      <c r="K518" s="3">
        <v>45404.5</v>
      </c>
      <c r="L518" s="3">
        <v>45404.125</v>
      </c>
      <c r="M518" t="s">
        <v>2874</v>
      </c>
      <c r="N518" t="s">
        <v>4673</v>
      </c>
      <c r="P518" t="s">
        <v>16</v>
      </c>
    </row>
    <row r="519" spans="1:16" x14ac:dyDescent="0.25">
      <c r="A519" s="5" t="s">
        <v>5160</v>
      </c>
      <c r="B519" t="s">
        <v>560</v>
      </c>
      <c r="C519" t="s">
        <v>6936</v>
      </c>
      <c r="D519">
        <v>284403</v>
      </c>
      <c r="G519">
        <v>180000</v>
      </c>
      <c r="H519">
        <v>1180</v>
      </c>
      <c r="I519">
        <v>1800</v>
      </c>
      <c r="J519" s="3">
        <v>45366.239583333336</v>
      </c>
      <c r="K519" s="3">
        <v>45398.5</v>
      </c>
      <c r="L519" s="3">
        <v>45398.145833333336</v>
      </c>
      <c r="M519" t="s">
        <v>2875</v>
      </c>
      <c r="N519" t="s">
        <v>4673</v>
      </c>
      <c r="P519" t="s">
        <v>16</v>
      </c>
    </row>
    <row r="520" spans="1:16" x14ac:dyDescent="0.25">
      <c r="A520" s="5" t="s">
        <v>5161</v>
      </c>
      <c r="B520" t="s">
        <v>561</v>
      </c>
      <c r="C520" t="s">
        <v>6937</v>
      </c>
      <c r="D520">
        <v>262001</v>
      </c>
      <c r="G520">
        <v>200000</v>
      </c>
      <c r="H520">
        <v>1180</v>
      </c>
      <c r="I520">
        <v>2000</v>
      </c>
      <c r="J520" s="3">
        <v>45366.239583333336</v>
      </c>
      <c r="K520" s="3">
        <v>45404.5</v>
      </c>
      <c r="L520" s="3">
        <v>45404.125</v>
      </c>
      <c r="M520" t="s">
        <v>2876</v>
      </c>
      <c r="N520" t="s">
        <v>4673</v>
      </c>
      <c r="P520" t="s">
        <v>16</v>
      </c>
    </row>
    <row r="521" spans="1:16" x14ac:dyDescent="0.25">
      <c r="A521" s="5" t="s">
        <v>5162</v>
      </c>
      <c r="B521" t="s">
        <v>562</v>
      </c>
      <c r="C521" t="s">
        <v>6947</v>
      </c>
      <c r="D521">
        <v>247451</v>
      </c>
      <c r="H521">
        <v>5900</v>
      </c>
      <c r="I521">
        <v>169000</v>
      </c>
      <c r="J521" s="3">
        <v>45366.208333333336</v>
      </c>
      <c r="K521" s="3">
        <v>45426.125</v>
      </c>
      <c r="L521" s="3">
        <v>45426.229166666664</v>
      </c>
      <c r="M521" t="s">
        <v>2877</v>
      </c>
      <c r="N521" t="s">
        <v>4673</v>
      </c>
      <c r="P521" t="s">
        <v>16</v>
      </c>
    </row>
    <row r="522" spans="1:16" x14ac:dyDescent="0.25">
      <c r="A522" s="5" t="s">
        <v>5163</v>
      </c>
      <c r="B522" t="s">
        <v>563</v>
      </c>
      <c r="C522" t="s">
        <v>6946</v>
      </c>
      <c r="D522">
        <v>208002</v>
      </c>
      <c r="G522">
        <v>3258999917</v>
      </c>
      <c r="H522">
        <v>23600</v>
      </c>
      <c r="I522">
        <v>32600000</v>
      </c>
      <c r="J522" s="3">
        <v>45366.125</v>
      </c>
      <c r="K522" s="3">
        <v>45412.083333333336</v>
      </c>
      <c r="L522" s="3">
        <v>45412.125</v>
      </c>
      <c r="M522" t="s">
        <v>2878</v>
      </c>
      <c r="N522" t="s">
        <v>4673</v>
      </c>
      <c r="P522" t="s">
        <v>16</v>
      </c>
    </row>
    <row r="523" spans="1:16" x14ac:dyDescent="0.25">
      <c r="A523" s="5" t="s">
        <v>5164</v>
      </c>
      <c r="B523" t="s">
        <v>564</v>
      </c>
      <c r="C523" t="s">
        <v>6931</v>
      </c>
      <c r="D523">
        <v>221004</v>
      </c>
      <c r="H523">
        <v>5900</v>
      </c>
      <c r="I523">
        <v>127000</v>
      </c>
      <c r="J523" s="3">
        <v>45366.125</v>
      </c>
      <c r="K523" s="3">
        <v>45411.125</v>
      </c>
      <c r="L523" s="3">
        <v>45412.125</v>
      </c>
      <c r="M523" t="s">
        <v>2879</v>
      </c>
      <c r="N523" t="s">
        <v>4673</v>
      </c>
      <c r="P523" t="s">
        <v>16</v>
      </c>
    </row>
    <row r="524" spans="1:16" x14ac:dyDescent="0.25">
      <c r="A524" s="5" t="s">
        <v>5165</v>
      </c>
      <c r="B524" t="s">
        <v>565</v>
      </c>
      <c r="C524" t="s">
        <v>6931</v>
      </c>
      <c r="D524">
        <v>221004</v>
      </c>
      <c r="H524">
        <v>5900</v>
      </c>
      <c r="I524">
        <v>186000</v>
      </c>
      <c r="J524" s="3">
        <v>45366.083333333336</v>
      </c>
      <c r="K524" s="3">
        <v>45411.125</v>
      </c>
      <c r="L524" s="3">
        <v>45412.125</v>
      </c>
      <c r="M524" t="s">
        <v>2880</v>
      </c>
      <c r="N524" t="s">
        <v>4673</v>
      </c>
      <c r="P524" t="s">
        <v>16</v>
      </c>
    </row>
    <row r="525" spans="1:16" x14ac:dyDescent="0.25">
      <c r="A525" s="5" t="s">
        <v>5166</v>
      </c>
      <c r="B525" t="s">
        <v>566</v>
      </c>
      <c r="C525" t="s">
        <v>6931</v>
      </c>
      <c r="D525">
        <v>221004</v>
      </c>
      <c r="H525">
        <v>5900</v>
      </c>
      <c r="I525">
        <v>197500</v>
      </c>
      <c r="J525" s="3">
        <v>45366.041666666664</v>
      </c>
      <c r="K525" s="3">
        <v>45411.125</v>
      </c>
      <c r="L525" s="3">
        <v>45412.125</v>
      </c>
      <c r="M525" t="s">
        <v>2881</v>
      </c>
      <c r="N525" t="s">
        <v>4673</v>
      </c>
      <c r="P525" t="s">
        <v>16</v>
      </c>
    </row>
    <row r="526" spans="1:16" x14ac:dyDescent="0.25">
      <c r="A526" s="5" t="s">
        <v>5167</v>
      </c>
      <c r="B526" t="s">
        <v>567</v>
      </c>
      <c r="C526" t="s">
        <v>6950</v>
      </c>
      <c r="D526">
        <v>221002</v>
      </c>
      <c r="H526">
        <v>0</v>
      </c>
      <c r="I526">
        <v>0</v>
      </c>
      <c r="J526" s="3">
        <v>45366.5</v>
      </c>
      <c r="K526" s="3">
        <v>45428.125</v>
      </c>
      <c r="L526" s="3">
        <v>45428.145833333336</v>
      </c>
      <c r="M526" t="s">
        <v>2882</v>
      </c>
      <c r="N526" t="s">
        <v>4673</v>
      </c>
      <c r="P526" t="s">
        <v>16</v>
      </c>
    </row>
    <row r="527" spans="1:16" x14ac:dyDescent="0.25">
      <c r="A527" s="5" t="s">
        <v>5168</v>
      </c>
      <c r="B527" t="s">
        <v>568</v>
      </c>
      <c r="C527" t="s">
        <v>6951</v>
      </c>
      <c r="D527">
        <v>211007</v>
      </c>
      <c r="H527">
        <v>11800</v>
      </c>
      <c r="I527">
        <v>757000</v>
      </c>
      <c r="J527" s="3">
        <v>45366.458333333336</v>
      </c>
      <c r="K527" s="3">
        <v>45411.083333333336</v>
      </c>
      <c r="L527" s="3">
        <v>45411.104166666664</v>
      </c>
      <c r="M527" t="s">
        <v>2883</v>
      </c>
      <c r="N527" t="s">
        <v>4673</v>
      </c>
      <c r="P527" t="s">
        <v>16</v>
      </c>
    </row>
    <row r="528" spans="1:16" x14ac:dyDescent="0.25">
      <c r="A528" s="5" t="s">
        <v>5169</v>
      </c>
      <c r="B528" t="s">
        <v>569</v>
      </c>
      <c r="C528" t="s">
        <v>6947</v>
      </c>
      <c r="D528">
        <v>247001</v>
      </c>
      <c r="H528">
        <v>11800</v>
      </c>
      <c r="I528">
        <v>1000000</v>
      </c>
      <c r="J528" s="3">
        <v>45366.416666666664</v>
      </c>
      <c r="K528" s="3">
        <v>45426.125</v>
      </c>
      <c r="L528" s="3">
        <v>45426.229166666664</v>
      </c>
      <c r="M528" t="s">
        <v>2884</v>
      </c>
      <c r="N528" t="s">
        <v>4673</v>
      </c>
      <c r="P528" t="s">
        <v>16</v>
      </c>
    </row>
    <row r="529" spans="1:16" x14ac:dyDescent="0.25">
      <c r="A529" s="5" t="s">
        <v>5170</v>
      </c>
      <c r="B529" t="s">
        <v>570</v>
      </c>
      <c r="C529" t="s">
        <v>6952</v>
      </c>
      <c r="D529">
        <v>243122</v>
      </c>
      <c r="H529">
        <v>25000</v>
      </c>
      <c r="I529">
        <v>5559000</v>
      </c>
      <c r="J529" s="3">
        <v>45366.375</v>
      </c>
      <c r="K529" s="3">
        <v>45453.125</v>
      </c>
      <c r="L529" s="3">
        <v>45453.145833333336</v>
      </c>
      <c r="M529" t="s">
        <v>2885</v>
      </c>
      <c r="N529" t="s">
        <v>4673</v>
      </c>
      <c r="P529" t="s">
        <v>16</v>
      </c>
    </row>
    <row r="530" spans="1:16" x14ac:dyDescent="0.25">
      <c r="A530" s="5" t="s">
        <v>28</v>
      </c>
      <c r="B530" t="s">
        <v>571</v>
      </c>
      <c r="C530" t="s">
        <v>6952</v>
      </c>
      <c r="D530">
        <v>243122</v>
      </c>
      <c r="G530">
        <v>14683073</v>
      </c>
      <c r="H530">
        <v>10000</v>
      </c>
      <c r="I530">
        <v>294000</v>
      </c>
      <c r="J530" s="3">
        <v>45366.375</v>
      </c>
      <c r="K530" s="3">
        <v>45453.125</v>
      </c>
      <c r="L530" s="3">
        <v>45453.145833333336</v>
      </c>
      <c r="M530" t="s">
        <v>2886</v>
      </c>
      <c r="N530" t="s">
        <v>4673</v>
      </c>
      <c r="P530" t="s">
        <v>16</v>
      </c>
    </row>
    <row r="531" spans="1:16" x14ac:dyDescent="0.25">
      <c r="A531" s="5" t="s">
        <v>5171</v>
      </c>
      <c r="B531" t="s">
        <v>572</v>
      </c>
      <c r="C531" t="s">
        <v>6952</v>
      </c>
      <c r="D531">
        <v>243122</v>
      </c>
      <c r="G531">
        <v>110790134</v>
      </c>
      <c r="H531">
        <v>25000</v>
      </c>
      <c r="I531">
        <v>2216000</v>
      </c>
      <c r="J531" s="3">
        <v>45366.375</v>
      </c>
      <c r="K531" s="3">
        <v>45453.125</v>
      </c>
      <c r="L531" s="3">
        <v>45453.145833333336</v>
      </c>
      <c r="M531" t="s">
        <v>2887</v>
      </c>
      <c r="N531" t="s">
        <v>4673</v>
      </c>
      <c r="P531" t="s">
        <v>16</v>
      </c>
    </row>
    <row r="532" spans="1:16" x14ac:dyDescent="0.25">
      <c r="A532" s="5" t="s">
        <v>5172</v>
      </c>
      <c r="B532" t="s">
        <v>573</v>
      </c>
      <c r="C532" t="s">
        <v>6937</v>
      </c>
      <c r="D532">
        <v>243001</v>
      </c>
      <c r="F532" s="4"/>
      <c r="G532">
        <v>1615000</v>
      </c>
      <c r="H532">
        <v>3540</v>
      </c>
      <c r="I532">
        <v>16150</v>
      </c>
      <c r="J532" s="3">
        <v>45366.375</v>
      </c>
      <c r="K532" s="3">
        <v>45404.208333333336</v>
      </c>
      <c r="L532" s="3">
        <v>45405.458333333336</v>
      </c>
      <c r="M532" t="s">
        <v>2888</v>
      </c>
      <c r="N532" t="s">
        <v>4673</v>
      </c>
      <c r="P532" t="s">
        <v>16</v>
      </c>
    </row>
    <row r="533" spans="1:16" x14ac:dyDescent="0.25">
      <c r="A533" s="5" t="s">
        <v>5173</v>
      </c>
      <c r="B533" t="s">
        <v>574</v>
      </c>
      <c r="C533" t="s">
        <v>6936</v>
      </c>
      <c r="D533">
        <v>281006</v>
      </c>
      <c r="G533">
        <v>20532000</v>
      </c>
      <c r="H533">
        <v>5000</v>
      </c>
      <c r="I533">
        <v>205000</v>
      </c>
      <c r="J533" s="3">
        <v>45366.375</v>
      </c>
      <c r="K533" s="3">
        <v>45402.5</v>
      </c>
      <c r="L533" s="3">
        <v>45402.1875</v>
      </c>
      <c r="M533" t="s">
        <v>2889</v>
      </c>
      <c r="N533" t="s">
        <v>4673</v>
      </c>
      <c r="P533" t="s">
        <v>16</v>
      </c>
    </row>
    <row r="534" spans="1:16" x14ac:dyDescent="0.25">
      <c r="A534" s="5" t="s">
        <v>5174</v>
      </c>
      <c r="B534" t="s">
        <v>575</v>
      </c>
      <c r="C534" t="s">
        <v>6952</v>
      </c>
      <c r="D534">
        <v>243122</v>
      </c>
      <c r="F534" s="4"/>
      <c r="G534">
        <v>104502436</v>
      </c>
      <c r="H534">
        <v>25000</v>
      </c>
      <c r="I534">
        <v>2090500</v>
      </c>
      <c r="J534" s="3">
        <v>45366.375</v>
      </c>
      <c r="K534" s="3">
        <v>45453.125</v>
      </c>
      <c r="L534" s="3">
        <v>45453.145833333336</v>
      </c>
      <c r="M534" t="s">
        <v>2890</v>
      </c>
      <c r="N534" t="s">
        <v>4673</v>
      </c>
      <c r="P534" t="s">
        <v>16</v>
      </c>
    </row>
    <row r="535" spans="1:16" x14ac:dyDescent="0.25">
      <c r="A535" s="5" t="s">
        <v>5175</v>
      </c>
      <c r="B535" t="s">
        <v>576</v>
      </c>
      <c r="C535" t="s">
        <v>6931</v>
      </c>
      <c r="D535">
        <v>274406</v>
      </c>
      <c r="H535">
        <v>1180</v>
      </c>
      <c r="I535">
        <v>8300</v>
      </c>
      <c r="J535" s="3">
        <v>45366.375</v>
      </c>
      <c r="K535" s="3">
        <v>45404.5</v>
      </c>
      <c r="L535" s="3">
        <v>45405.083333333336</v>
      </c>
      <c r="M535" t="s">
        <v>2891</v>
      </c>
      <c r="N535" t="s">
        <v>4673</v>
      </c>
      <c r="P535" t="s">
        <v>16</v>
      </c>
    </row>
    <row r="536" spans="1:16" x14ac:dyDescent="0.25">
      <c r="A536" s="5" t="s">
        <v>5176</v>
      </c>
      <c r="B536" t="s">
        <v>577</v>
      </c>
      <c r="C536" t="s">
        <v>6937</v>
      </c>
      <c r="D536">
        <v>243001</v>
      </c>
      <c r="G536">
        <v>231000</v>
      </c>
      <c r="H536">
        <v>1180</v>
      </c>
      <c r="I536">
        <v>2310</v>
      </c>
      <c r="J536" s="3">
        <v>45366.375</v>
      </c>
      <c r="K536" s="3">
        <v>45404.208333333336</v>
      </c>
      <c r="L536" s="3">
        <v>45405.458333333336</v>
      </c>
      <c r="M536" t="s">
        <v>2892</v>
      </c>
      <c r="N536" t="s">
        <v>4673</v>
      </c>
      <c r="P536" t="s">
        <v>16</v>
      </c>
    </row>
    <row r="537" spans="1:16" x14ac:dyDescent="0.25">
      <c r="A537" s="5" t="s">
        <v>5177</v>
      </c>
      <c r="B537" t="s">
        <v>578</v>
      </c>
      <c r="C537" t="s">
        <v>6931</v>
      </c>
      <c r="D537">
        <v>221004</v>
      </c>
      <c r="H537">
        <v>5900</v>
      </c>
      <c r="I537">
        <v>460500</v>
      </c>
      <c r="J537" s="3">
        <v>45365.25</v>
      </c>
      <c r="K537" s="3">
        <v>45411.125</v>
      </c>
      <c r="L537" s="3">
        <v>45412.125</v>
      </c>
      <c r="M537" t="s">
        <v>2893</v>
      </c>
      <c r="N537" t="s">
        <v>4673</v>
      </c>
      <c r="P537" t="s">
        <v>16</v>
      </c>
    </row>
    <row r="538" spans="1:16" x14ac:dyDescent="0.25">
      <c r="A538" s="5" t="s">
        <v>5178</v>
      </c>
      <c r="B538" t="s">
        <v>579</v>
      </c>
      <c r="C538" t="s">
        <v>6930</v>
      </c>
      <c r="D538">
        <v>284135</v>
      </c>
      <c r="H538">
        <v>590</v>
      </c>
      <c r="I538">
        <v>6000</v>
      </c>
      <c r="J538" s="3">
        <v>45365.25</v>
      </c>
      <c r="K538" s="3">
        <v>45404.458333333336</v>
      </c>
      <c r="L538" s="3">
        <v>45405.125</v>
      </c>
      <c r="M538" t="s">
        <v>2894</v>
      </c>
      <c r="N538" t="s">
        <v>4673</v>
      </c>
      <c r="P538" t="s">
        <v>16</v>
      </c>
    </row>
    <row r="539" spans="1:16" x14ac:dyDescent="0.25">
      <c r="A539" s="5" t="s">
        <v>5179</v>
      </c>
      <c r="B539" t="s">
        <v>580</v>
      </c>
      <c r="C539" t="s">
        <v>6936</v>
      </c>
      <c r="D539">
        <v>208006</v>
      </c>
      <c r="G539">
        <v>280000</v>
      </c>
      <c r="H539">
        <v>1180</v>
      </c>
      <c r="I539">
        <v>5600</v>
      </c>
      <c r="J539" s="3">
        <v>45365.25</v>
      </c>
      <c r="K539" s="3">
        <v>45400.25</v>
      </c>
      <c r="L539" s="3">
        <v>45401.125</v>
      </c>
      <c r="M539" t="s">
        <v>2895</v>
      </c>
      <c r="N539" t="s">
        <v>4673</v>
      </c>
      <c r="P539" t="s">
        <v>16</v>
      </c>
    </row>
    <row r="540" spans="1:16" x14ac:dyDescent="0.25">
      <c r="A540" s="5" t="s">
        <v>5180</v>
      </c>
      <c r="B540" t="s">
        <v>581</v>
      </c>
      <c r="C540" t="s">
        <v>6938</v>
      </c>
      <c r="D540">
        <v>273001</v>
      </c>
      <c r="H540">
        <v>15000</v>
      </c>
      <c r="I540">
        <v>4859900</v>
      </c>
      <c r="J540" s="3">
        <v>45365.215277777781</v>
      </c>
      <c r="K540" s="3">
        <v>45451.166666666664</v>
      </c>
      <c r="L540" s="3">
        <v>45451.208333333336</v>
      </c>
      <c r="M540" t="s">
        <v>2896</v>
      </c>
      <c r="N540" t="s">
        <v>4673</v>
      </c>
      <c r="P540" t="s">
        <v>16</v>
      </c>
    </row>
    <row r="541" spans="1:16" x14ac:dyDescent="0.25">
      <c r="A541" s="5" t="s">
        <v>5181</v>
      </c>
      <c r="B541" t="s">
        <v>582</v>
      </c>
      <c r="C541" t="s">
        <v>6931</v>
      </c>
      <c r="D541">
        <v>221004</v>
      </c>
      <c r="H541">
        <v>29500</v>
      </c>
      <c r="I541">
        <v>11631000</v>
      </c>
      <c r="J541" s="3">
        <v>45365.208333333336</v>
      </c>
      <c r="K541" s="3">
        <v>45408.125</v>
      </c>
      <c r="L541" s="3">
        <v>45409.125</v>
      </c>
      <c r="M541" t="s">
        <v>2897</v>
      </c>
      <c r="N541" t="s">
        <v>4673</v>
      </c>
      <c r="P541" t="s">
        <v>16</v>
      </c>
    </row>
    <row r="542" spans="1:16" x14ac:dyDescent="0.25">
      <c r="A542" s="5" t="s">
        <v>5182</v>
      </c>
      <c r="B542" t="s">
        <v>583</v>
      </c>
      <c r="C542" t="s">
        <v>6931</v>
      </c>
      <c r="D542">
        <v>221004</v>
      </c>
      <c r="H542">
        <v>11800</v>
      </c>
      <c r="I542">
        <v>9353000</v>
      </c>
      <c r="J542" s="3">
        <v>45365.208333333336</v>
      </c>
      <c r="K542" s="3">
        <v>45408.125</v>
      </c>
      <c r="L542" s="3">
        <v>45409.125</v>
      </c>
      <c r="M542" t="s">
        <v>2898</v>
      </c>
      <c r="N542" t="s">
        <v>4673</v>
      </c>
      <c r="P542" t="s">
        <v>16</v>
      </c>
    </row>
    <row r="543" spans="1:16" x14ac:dyDescent="0.25">
      <c r="A543" s="5" t="s">
        <v>5183</v>
      </c>
      <c r="B543" t="s">
        <v>584</v>
      </c>
      <c r="C543" t="s">
        <v>6931</v>
      </c>
      <c r="D543">
        <v>221004</v>
      </c>
      <c r="H543">
        <v>11800</v>
      </c>
      <c r="I543">
        <v>2744000</v>
      </c>
      <c r="J543" s="3">
        <v>45365.208333333336</v>
      </c>
      <c r="K543" s="3">
        <v>45408.125</v>
      </c>
      <c r="L543" s="3">
        <v>45409.125</v>
      </c>
      <c r="M543" t="s">
        <v>2899</v>
      </c>
      <c r="N543" t="s">
        <v>4673</v>
      </c>
      <c r="P543" t="s">
        <v>16</v>
      </c>
    </row>
    <row r="544" spans="1:16" x14ac:dyDescent="0.25">
      <c r="A544" s="5" t="s">
        <v>5184</v>
      </c>
      <c r="B544" t="s">
        <v>585</v>
      </c>
      <c r="C544" t="s">
        <v>6931</v>
      </c>
      <c r="D544">
        <v>221004</v>
      </c>
      <c r="H544">
        <v>11800</v>
      </c>
      <c r="I544">
        <v>3590000</v>
      </c>
      <c r="J544" s="3">
        <v>45365.208333333336</v>
      </c>
      <c r="K544" s="3">
        <v>45408.125</v>
      </c>
      <c r="L544" s="3">
        <v>45409.125</v>
      </c>
      <c r="M544" t="s">
        <v>2900</v>
      </c>
      <c r="N544" t="s">
        <v>4673</v>
      </c>
      <c r="P544" t="s">
        <v>16</v>
      </c>
    </row>
    <row r="545" spans="1:16" x14ac:dyDescent="0.25">
      <c r="A545" s="5" t="s">
        <v>5185</v>
      </c>
      <c r="B545" t="s">
        <v>586</v>
      </c>
      <c r="C545" t="s">
        <v>6947</v>
      </c>
      <c r="D545">
        <v>247120</v>
      </c>
      <c r="H545">
        <v>11800</v>
      </c>
      <c r="I545">
        <v>533000</v>
      </c>
      <c r="J545" s="3">
        <v>45365.125</v>
      </c>
      <c r="K545" s="3">
        <v>45426.125</v>
      </c>
      <c r="L545" s="3">
        <v>45426.229166666664</v>
      </c>
      <c r="M545" t="s">
        <v>2901</v>
      </c>
      <c r="N545" t="s">
        <v>4673</v>
      </c>
      <c r="P545" t="s">
        <v>16</v>
      </c>
    </row>
    <row r="546" spans="1:16" x14ac:dyDescent="0.25">
      <c r="A546" s="5" t="s">
        <v>5186</v>
      </c>
      <c r="B546" t="s">
        <v>587</v>
      </c>
      <c r="C546" t="s">
        <v>6947</v>
      </c>
      <c r="D546">
        <v>247120</v>
      </c>
      <c r="H546">
        <v>11800</v>
      </c>
      <c r="I546">
        <v>299000</v>
      </c>
      <c r="J546" s="3">
        <v>45365.125</v>
      </c>
      <c r="K546" s="3">
        <v>45426.125</v>
      </c>
      <c r="L546" s="3">
        <v>45426.229166666664</v>
      </c>
      <c r="M546" t="s">
        <v>2902</v>
      </c>
      <c r="N546" t="s">
        <v>4673</v>
      </c>
      <c r="P546" t="s">
        <v>16</v>
      </c>
    </row>
    <row r="547" spans="1:16" x14ac:dyDescent="0.25">
      <c r="A547" s="5" t="s">
        <v>5187</v>
      </c>
      <c r="B547" t="s">
        <v>588</v>
      </c>
      <c r="C547" t="s">
        <v>6947</v>
      </c>
      <c r="D547">
        <v>247120</v>
      </c>
      <c r="F547" s="4"/>
      <c r="H547">
        <v>11800</v>
      </c>
      <c r="I547">
        <v>515000</v>
      </c>
      <c r="J547" s="3">
        <v>45365.125</v>
      </c>
      <c r="K547" s="3">
        <v>45426.125</v>
      </c>
      <c r="L547" s="3">
        <v>45426.229166666664</v>
      </c>
      <c r="M547" t="s">
        <v>2903</v>
      </c>
      <c r="N547" t="s">
        <v>4673</v>
      </c>
      <c r="P547" t="s">
        <v>16</v>
      </c>
    </row>
    <row r="548" spans="1:16" x14ac:dyDescent="0.25">
      <c r="A548" s="5" t="s">
        <v>5188</v>
      </c>
      <c r="B548" t="s">
        <v>589</v>
      </c>
      <c r="C548" t="s">
        <v>6928</v>
      </c>
      <c r="D548">
        <v>284305</v>
      </c>
      <c r="H548">
        <v>11800</v>
      </c>
      <c r="I548">
        <v>500000</v>
      </c>
      <c r="J548" s="3">
        <v>45365.083333333336</v>
      </c>
      <c r="K548" s="3">
        <v>45404.166666666664</v>
      </c>
      <c r="L548" s="3">
        <v>45406.166666666664</v>
      </c>
      <c r="M548" t="s">
        <v>2904</v>
      </c>
      <c r="N548" t="s">
        <v>4673</v>
      </c>
      <c r="P548" t="s">
        <v>16</v>
      </c>
    </row>
    <row r="549" spans="1:16" x14ac:dyDescent="0.25">
      <c r="A549" s="5" t="s">
        <v>5189</v>
      </c>
      <c r="B549" t="s">
        <v>590</v>
      </c>
      <c r="C549" t="s">
        <v>6928</v>
      </c>
      <c r="D549">
        <v>231225</v>
      </c>
      <c r="G549">
        <v>826050</v>
      </c>
      <c r="H549">
        <v>1180</v>
      </c>
      <c r="I549">
        <v>17000</v>
      </c>
      <c r="J549" s="3">
        <v>45365.375</v>
      </c>
      <c r="K549" s="3">
        <v>45405.166666666664</v>
      </c>
      <c r="L549" s="3">
        <v>45406.208333333336</v>
      </c>
      <c r="M549" t="s">
        <v>2905</v>
      </c>
      <c r="N549" t="s">
        <v>4673</v>
      </c>
      <c r="P549" t="s">
        <v>16</v>
      </c>
    </row>
    <row r="550" spans="1:16" x14ac:dyDescent="0.25">
      <c r="A550" s="5" t="s">
        <v>5190</v>
      </c>
      <c r="B550" t="s">
        <v>591</v>
      </c>
      <c r="C550" t="s">
        <v>6953</v>
      </c>
      <c r="D550">
        <v>226010</v>
      </c>
      <c r="F550" s="4"/>
      <c r="G550">
        <v>19317000</v>
      </c>
      <c r="H550">
        <v>5900</v>
      </c>
      <c r="I550">
        <v>456000</v>
      </c>
      <c r="J550" s="3">
        <v>45364.208333333336</v>
      </c>
      <c r="K550" s="3">
        <v>45412.125</v>
      </c>
      <c r="L550" s="3">
        <v>45412.166666666664</v>
      </c>
      <c r="M550" t="s">
        <v>2906</v>
      </c>
      <c r="N550" t="s">
        <v>4673</v>
      </c>
      <c r="P550" t="s">
        <v>16</v>
      </c>
    </row>
    <row r="551" spans="1:16" x14ac:dyDescent="0.25">
      <c r="A551" s="5" t="s">
        <v>5191</v>
      </c>
      <c r="B551" t="s">
        <v>592</v>
      </c>
      <c r="C551" t="s">
        <v>6937</v>
      </c>
      <c r="D551">
        <v>243001</v>
      </c>
      <c r="G551">
        <v>10641000</v>
      </c>
      <c r="H551">
        <v>5900</v>
      </c>
      <c r="I551">
        <v>106410</v>
      </c>
      <c r="J551" s="3">
        <v>45364.166666666664</v>
      </c>
      <c r="K551" s="3">
        <v>45401.5</v>
      </c>
      <c r="L551" s="3">
        <v>45401.083333333336</v>
      </c>
      <c r="M551" t="s">
        <v>2907</v>
      </c>
      <c r="N551" t="s">
        <v>4673</v>
      </c>
      <c r="P551" t="s">
        <v>16</v>
      </c>
    </row>
    <row r="552" spans="1:16" x14ac:dyDescent="0.25">
      <c r="A552" s="5" t="s">
        <v>5192</v>
      </c>
      <c r="B552" t="s">
        <v>593</v>
      </c>
      <c r="C552" t="s">
        <v>6954</v>
      </c>
      <c r="D552">
        <v>208001</v>
      </c>
      <c r="G552">
        <v>404682</v>
      </c>
      <c r="H552">
        <v>1180</v>
      </c>
      <c r="I552">
        <v>4100</v>
      </c>
      <c r="J552" s="3">
        <v>45364.083333333336</v>
      </c>
      <c r="K552" s="3">
        <v>45413.041666666664</v>
      </c>
      <c r="L552" s="3">
        <v>45413.166666666664</v>
      </c>
      <c r="M552" t="s">
        <v>2908</v>
      </c>
      <c r="N552" t="s">
        <v>4673</v>
      </c>
      <c r="P552" t="s">
        <v>16</v>
      </c>
    </row>
    <row r="553" spans="1:16" x14ac:dyDescent="0.25">
      <c r="A553" s="5" t="s">
        <v>5193</v>
      </c>
      <c r="B553" t="s">
        <v>594</v>
      </c>
      <c r="C553" t="s">
        <v>6950</v>
      </c>
      <c r="D553">
        <v>221002</v>
      </c>
      <c r="G553">
        <v>200000000</v>
      </c>
      <c r="H553">
        <v>16800</v>
      </c>
      <c r="I553">
        <v>4000000</v>
      </c>
      <c r="J553" s="3">
        <v>45364.444444444445</v>
      </c>
      <c r="K553" s="3">
        <v>45404.208333333336</v>
      </c>
      <c r="L553" s="3">
        <v>45405.083333333336</v>
      </c>
      <c r="M553" t="s">
        <v>2909</v>
      </c>
      <c r="N553" t="s">
        <v>4673</v>
      </c>
      <c r="P553" t="s">
        <v>16</v>
      </c>
    </row>
    <row r="554" spans="1:16" x14ac:dyDescent="0.25">
      <c r="A554" s="5" t="s">
        <v>5194</v>
      </c>
      <c r="B554" t="s">
        <v>595</v>
      </c>
      <c r="C554" t="s">
        <v>6955</v>
      </c>
      <c r="D554">
        <v>208003</v>
      </c>
      <c r="G554">
        <v>1668784</v>
      </c>
      <c r="H554">
        <v>2950</v>
      </c>
      <c r="I554">
        <v>166878</v>
      </c>
      <c r="J554" s="3">
        <v>45363.229166666664</v>
      </c>
      <c r="K554" s="3">
        <v>45454.125</v>
      </c>
      <c r="L554" s="3">
        <v>45455.125</v>
      </c>
      <c r="M554" t="s">
        <v>2910</v>
      </c>
      <c r="N554" t="s">
        <v>4673</v>
      </c>
      <c r="P554" t="s">
        <v>16</v>
      </c>
    </row>
    <row r="555" spans="1:16" x14ac:dyDescent="0.25">
      <c r="A555" s="5" t="s">
        <v>5195</v>
      </c>
      <c r="B555" t="s">
        <v>596</v>
      </c>
      <c r="C555" t="s">
        <v>6931</v>
      </c>
      <c r="D555">
        <v>273008</v>
      </c>
      <c r="G555">
        <v>177968</v>
      </c>
      <c r="H555">
        <v>295</v>
      </c>
      <c r="I555">
        <v>4000</v>
      </c>
      <c r="J555" s="3">
        <v>45363.145833333336</v>
      </c>
      <c r="K555" s="3">
        <v>45404.416666666664</v>
      </c>
      <c r="L555" s="3">
        <v>45404.208333333336</v>
      </c>
      <c r="M555" t="s">
        <v>2911</v>
      </c>
      <c r="N555" t="s">
        <v>4673</v>
      </c>
      <c r="P555" t="s">
        <v>16</v>
      </c>
    </row>
    <row r="556" spans="1:16" x14ac:dyDescent="0.25">
      <c r="A556" s="5" t="s">
        <v>5196</v>
      </c>
      <c r="B556" t="s">
        <v>597</v>
      </c>
      <c r="C556" t="s">
        <v>6931</v>
      </c>
      <c r="D556">
        <v>231216</v>
      </c>
      <c r="G556">
        <v>413000</v>
      </c>
      <c r="H556">
        <v>1180</v>
      </c>
      <c r="I556">
        <v>5000</v>
      </c>
      <c r="J556" s="3">
        <v>45363.5</v>
      </c>
      <c r="K556" s="3">
        <v>45405.208333333336</v>
      </c>
      <c r="L556" s="3">
        <v>45406.5</v>
      </c>
      <c r="M556" t="s">
        <v>2912</v>
      </c>
      <c r="N556" t="s">
        <v>4673</v>
      </c>
      <c r="P556" t="s">
        <v>16</v>
      </c>
    </row>
    <row r="557" spans="1:16" x14ac:dyDescent="0.25">
      <c r="A557" s="5" t="s">
        <v>5197</v>
      </c>
      <c r="B557" t="s">
        <v>598</v>
      </c>
      <c r="C557" t="s">
        <v>6956</v>
      </c>
      <c r="D557">
        <v>226003</v>
      </c>
      <c r="H557">
        <v>5900</v>
      </c>
      <c r="I557">
        <v>200000</v>
      </c>
      <c r="J557" s="3">
        <v>45363.416666666664</v>
      </c>
      <c r="K557" s="3">
        <v>45412.208333333336</v>
      </c>
      <c r="L557" s="3">
        <v>45414.083333333336</v>
      </c>
      <c r="M557" t="s">
        <v>2913</v>
      </c>
      <c r="N557" t="s">
        <v>4673</v>
      </c>
      <c r="P557" t="s">
        <v>16</v>
      </c>
    </row>
    <row r="558" spans="1:16" x14ac:dyDescent="0.25">
      <c r="A558" s="5" t="s">
        <v>5198</v>
      </c>
      <c r="B558" t="s">
        <v>599</v>
      </c>
      <c r="C558" t="s">
        <v>6956</v>
      </c>
      <c r="D558">
        <v>226003</v>
      </c>
      <c r="H558">
        <v>5900</v>
      </c>
      <c r="I558">
        <v>200000</v>
      </c>
      <c r="J558" s="3">
        <v>45363.416666666664</v>
      </c>
      <c r="K558" s="3">
        <v>45412.208333333336</v>
      </c>
      <c r="L558" s="3">
        <v>45414.083333333336</v>
      </c>
      <c r="M558" t="s">
        <v>2914</v>
      </c>
      <c r="N558" t="s">
        <v>4673</v>
      </c>
      <c r="P558" t="s">
        <v>16</v>
      </c>
    </row>
    <row r="559" spans="1:16" x14ac:dyDescent="0.25">
      <c r="A559" s="5" t="s">
        <v>5199</v>
      </c>
      <c r="B559" t="s">
        <v>600</v>
      </c>
      <c r="C559" t="s">
        <v>6956</v>
      </c>
      <c r="D559">
        <v>226003</v>
      </c>
      <c r="H559">
        <v>5900</v>
      </c>
      <c r="I559">
        <v>200000</v>
      </c>
      <c r="J559" s="3">
        <v>45363.416666666664</v>
      </c>
      <c r="K559" s="3">
        <v>45412.208333333336</v>
      </c>
      <c r="L559" s="3">
        <v>45414.083333333336</v>
      </c>
      <c r="M559" t="s">
        <v>2915</v>
      </c>
      <c r="N559" t="s">
        <v>4673</v>
      </c>
      <c r="P559" t="s">
        <v>16</v>
      </c>
    </row>
    <row r="560" spans="1:16" x14ac:dyDescent="0.25">
      <c r="A560" s="5" t="s">
        <v>5200</v>
      </c>
      <c r="B560" t="s">
        <v>601</v>
      </c>
      <c r="C560" t="s">
        <v>6956</v>
      </c>
      <c r="D560">
        <v>226003</v>
      </c>
      <c r="H560">
        <v>5900</v>
      </c>
      <c r="I560">
        <v>200000</v>
      </c>
      <c r="J560" s="3">
        <v>45363.416666666664</v>
      </c>
      <c r="K560" s="3">
        <v>45412.208333333336</v>
      </c>
      <c r="L560" s="3">
        <v>45414.083333333336</v>
      </c>
      <c r="M560" t="s">
        <v>2916</v>
      </c>
      <c r="N560" t="s">
        <v>4673</v>
      </c>
      <c r="P560" t="s">
        <v>16</v>
      </c>
    </row>
    <row r="561" spans="1:16" x14ac:dyDescent="0.25">
      <c r="A561" s="5" t="s">
        <v>5201</v>
      </c>
      <c r="B561" t="s">
        <v>602</v>
      </c>
      <c r="C561" t="s">
        <v>6956</v>
      </c>
      <c r="D561">
        <v>226003</v>
      </c>
      <c r="H561">
        <v>5900</v>
      </c>
      <c r="I561">
        <v>200000</v>
      </c>
      <c r="J561" s="3">
        <v>45362.243055555555</v>
      </c>
      <c r="K561" s="3">
        <v>45412.208333333336</v>
      </c>
      <c r="L561" s="3">
        <v>45414.083333333336</v>
      </c>
      <c r="M561" t="s">
        <v>2917</v>
      </c>
      <c r="N561" t="s">
        <v>4673</v>
      </c>
      <c r="P561" t="s">
        <v>16</v>
      </c>
    </row>
    <row r="562" spans="1:16" x14ac:dyDescent="0.25">
      <c r="A562" s="5" t="s">
        <v>5202</v>
      </c>
      <c r="B562" t="s">
        <v>603</v>
      </c>
      <c r="C562" t="s">
        <v>6946</v>
      </c>
      <c r="D562">
        <v>207123</v>
      </c>
      <c r="G562">
        <v>221557212</v>
      </c>
      <c r="H562">
        <v>23600</v>
      </c>
      <c r="I562">
        <v>2216000</v>
      </c>
      <c r="J562" s="3">
        <v>45362.229166666664</v>
      </c>
      <c r="K562" s="3">
        <v>45404.208333333336</v>
      </c>
      <c r="L562" s="3">
        <v>45405.041666666664</v>
      </c>
      <c r="M562" t="s">
        <v>2918</v>
      </c>
      <c r="N562" t="s">
        <v>4673</v>
      </c>
      <c r="P562" t="s">
        <v>16</v>
      </c>
    </row>
    <row r="563" spans="1:16" x14ac:dyDescent="0.25">
      <c r="A563" s="5" t="s">
        <v>5203</v>
      </c>
      <c r="B563" t="s">
        <v>604</v>
      </c>
      <c r="C563" t="s">
        <v>6956</v>
      </c>
      <c r="D563">
        <v>226003</v>
      </c>
      <c r="H563">
        <v>5900</v>
      </c>
      <c r="I563">
        <v>200000</v>
      </c>
      <c r="J563" s="3">
        <v>45362.229166666664</v>
      </c>
      <c r="K563" s="3">
        <v>45412.208333333336</v>
      </c>
      <c r="L563" s="3">
        <v>45414.083333333336</v>
      </c>
      <c r="M563" t="s">
        <v>2919</v>
      </c>
      <c r="N563" t="s">
        <v>4673</v>
      </c>
      <c r="P563" t="s">
        <v>16</v>
      </c>
    </row>
    <row r="564" spans="1:16" x14ac:dyDescent="0.25">
      <c r="A564" s="5" t="s">
        <v>5196</v>
      </c>
      <c r="B564" t="s">
        <v>605</v>
      </c>
      <c r="C564" t="s">
        <v>6931</v>
      </c>
      <c r="D564">
        <v>231216</v>
      </c>
      <c r="F564" s="4"/>
      <c r="G564">
        <v>2148000</v>
      </c>
      <c r="H564">
        <v>3540</v>
      </c>
      <c r="I564">
        <v>25000</v>
      </c>
      <c r="J564" s="3">
        <v>45362.208333333336</v>
      </c>
      <c r="K564" s="3">
        <v>45405.208333333336</v>
      </c>
      <c r="L564" s="3">
        <v>45406.5</v>
      </c>
      <c r="M564" t="s">
        <v>2920</v>
      </c>
      <c r="N564" t="s">
        <v>4673</v>
      </c>
      <c r="P564" t="s">
        <v>16</v>
      </c>
    </row>
    <row r="565" spans="1:16" x14ac:dyDescent="0.25">
      <c r="A565" s="5" t="s">
        <v>5196</v>
      </c>
      <c r="B565" t="s">
        <v>606</v>
      </c>
      <c r="C565" t="s">
        <v>6931</v>
      </c>
      <c r="D565">
        <v>231216</v>
      </c>
      <c r="G565">
        <v>1156000</v>
      </c>
      <c r="H565">
        <v>3540</v>
      </c>
      <c r="I565">
        <v>12000</v>
      </c>
      <c r="J565" s="3">
        <v>45362.166666666664</v>
      </c>
      <c r="K565" s="3">
        <v>45405.208333333336</v>
      </c>
      <c r="L565" s="3">
        <v>45406.5</v>
      </c>
      <c r="M565" t="s">
        <v>2921</v>
      </c>
      <c r="N565" t="s">
        <v>4673</v>
      </c>
      <c r="P565" t="s">
        <v>16</v>
      </c>
    </row>
    <row r="566" spans="1:16" x14ac:dyDescent="0.25">
      <c r="A566" s="5" t="s">
        <v>5204</v>
      </c>
      <c r="B566" t="s">
        <v>607</v>
      </c>
      <c r="C566" t="s">
        <v>6957</v>
      </c>
      <c r="D566">
        <v>226010</v>
      </c>
      <c r="H566">
        <v>5000</v>
      </c>
      <c r="I566">
        <v>0</v>
      </c>
      <c r="J566" s="3">
        <v>45362.125</v>
      </c>
      <c r="K566" s="3">
        <v>45405.083333333336</v>
      </c>
      <c r="L566" s="3">
        <v>45406.166666666664</v>
      </c>
      <c r="M566" t="s">
        <v>2922</v>
      </c>
      <c r="N566" t="s">
        <v>4673</v>
      </c>
      <c r="P566" t="s">
        <v>16</v>
      </c>
    </row>
    <row r="567" spans="1:16" x14ac:dyDescent="0.25">
      <c r="A567" s="5" t="s">
        <v>5205</v>
      </c>
      <c r="B567" t="s">
        <v>608</v>
      </c>
      <c r="C567" t="s">
        <v>6947</v>
      </c>
      <c r="D567">
        <v>244251</v>
      </c>
      <c r="G567">
        <v>7546000</v>
      </c>
      <c r="H567">
        <v>5900</v>
      </c>
      <c r="I567">
        <v>151000</v>
      </c>
      <c r="J567" s="3">
        <v>45362.083333333336</v>
      </c>
      <c r="K567" s="3">
        <v>45402.208333333336</v>
      </c>
      <c r="L567" s="3">
        <v>45404.083333333336</v>
      </c>
      <c r="M567" t="s">
        <v>2923</v>
      </c>
      <c r="N567" t="s">
        <v>4673</v>
      </c>
      <c r="P567" t="s">
        <v>16</v>
      </c>
    </row>
    <row r="568" spans="1:16" x14ac:dyDescent="0.25">
      <c r="A568" s="5" t="s">
        <v>5206</v>
      </c>
      <c r="B568" t="s">
        <v>609</v>
      </c>
      <c r="C568" t="s">
        <v>6947</v>
      </c>
      <c r="D568">
        <v>244241</v>
      </c>
      <c r="F568" s="4"/>
      <c r="G568">
        <v>8712000</v>
      </c>
      <c r="H568">
        <v>5900</v>
      </c>
      <c r="I568">
        <v>175000</v>
      </c>
      <c r="J568" s="3">
        <v>45362.069444444445</v>
      </c>
      <c r="K568" s="3">
        <v>45402.208333333336</v>
      </c>
      <c r="L568" s="3">
        <v>45404.083333333336</v>
      </c>
      <c r="M568" t="s">
        <v>2924</v>
      </c>
      <c r="N568" t="s">
        <v>4673</v>
      </c>
      <c r="P568" t="s">
        <v>16</v>
      </c>
    </row>
    <row r="569" spans="1:16" x14ac:dyDescent="0.25">
      <c r="A569" s="5" t="s">
        <v>5207</v>
      </c>
      <c r="B569" t="s">
        <v>610</v>
      </c>
      <c r="C569" t="s">
        <v>6958</v>
      </c>
      <c r="D569">
        <v>201012</v>
      </c>
      <c r="G569">
        <v>33088990</v>
      </c>
      <c r="H569">
        <v>7557</v>
      </c>
      <c r="I569">
        <v>780900</v>
      </c>
      <c r="J569" s="3">
        <v>45362.458333333336</v>
      </c>
      <c r="K569" s="3">
        <v>45453.208333333336</v>
      </c>
      <c r="L569" s="3">
        <v>45454.458333333336</v>
      </c>
      <c r="M569" t="s">
        <v>2925</v>
      </c>
      <c r="N569" t="s">
        <v>4673</v>
      </c>
      <c r="P569" t="s">
        <v>16</v>
      </c>
    </row>
    <row r="570" spans="1:16" x14ac:dyDescent="0.25">
      <c r="A570" s="5" t="s">
        <v>5208</v>
      </c>
      <c r="B570" t="s">
        <v>611</v>
      </c>
      <c r="C570" t="s">
        <v>6931</v>
      </c>
      <c r="D570">
        <v>274304</v>
      </c>
      <c r="H570">
        <v>3540</v>
      </c>
      <c r="I570">
        <v>12300</v>
      </c>
      <c r="J570" s="3">
        <v>45362.375</v>
      </c>
      <c r="K570" s="3">
        <v>45404.5</v>
      </c>
      <c r="L570" s="3">
        <v>45405.083333333336</v>
      </c>
      <c r="M570" t="s">
        <v>2926</v>
      </c>
      <c r="N570" t="s">
        <v>4673</v>
      </c>
      <c r="P570" t="s">
        <v>16</v>
      </c>
    </row>
    <row r="571" spans="1:16" x14ac:dyDescent="0.25">
      <c r="A571" s="5" t="s">
        <v>5209</v>
      </c>
      <c r="B571" t="s">
        <v>612</v>
      </c>
      <c r="C571" t="s">
        <v>6931</v>
      </c>
      <c r="D571">
        <v>274402</v>
      </c>
      <c r="F571" s="4"/>
      <c r="H571">
        <v>1180</v>
      </c>
      <c r="I571">
        <v>4400</v>
      </c>
      <c r="J571" s="3">
        <v>45362.375</v>
      </c>
      <c r="K571" s="3">
        <v>45404.5</v>
      </c>
      <c r="L571" s="3">
        <v>45405.083333333336</v>
      </c>
      <c r="M571" t="s">
        <v>2927</v>
      </c>
      <c r="N571" t="s">
        <v>4673</v>
      </c>
      <c r="P571" t="s">
        <v>16</v>
      </c>
    </row>
    <row r="572" spans="1:16" x14ac:dyDescent="0.25">
      <c r="A572" s="5" t="s">
        <v>5210</v>
      </c>
      <c r="B572" t="s">
        <v>613</v>
      </c>
      <c r="C572" t="s">
        <v>6931</v>
      </c>
      <c r="D572">
        <v>274203</v>
      </c>
      <c r="F572" s="4"/>
      <c r="H572">
        <v>3540</v>
      </c>
      <c r="I572">
        <v>23000</v>
      </c>
      <c r="J572" s="3">
        <v>45362.375</v>
      </c>
      <c r="K572" s="3">
        <v>45404.5</v>
      </c>
      <c r="L572" s="3">
        <v>45405.083333333336</v>
      </c>
      <c r="M572" t="s">
        <v>2928</v>
      </c>
      <c r="N572" t="s">
        <v>4673</v>
      </c>
      <c r="P572" t="s">
        <v>16</v>
      </c>
    </row>
    <row r="573" spans="1:16" x14ac:dyDescent="0.25">
      <c r="A573" s="5" t="s">
        <v>5211</v>
      </c>
      <c r="B573" t="s">
        <v>614</v>
      </c>
      <c r="C573" t="s">
        <v>6959</v>
      </c>
      <c r="D573">
        <v>271001</v>
      </c>
      <c r="G573">
        <v>998000</v>
      </c>
      <c r="H573">
        <v>900</v>
      </c>
      <c r="I573">
        <v>100000</v>
      </c>
      <c r="J573" s="3">
        <v>45362.375</v>
      </c>
      <c r="K573" s="3">
        <v>45412.125</v>
      </c>
      <c r="L573" s="3">
        <v>45412.145833333336</v>
      </c>
      <c r="M573" t="s">
        <v>2929</v>
      </c>
      <c r="N573" t="s">
        <v>4673</v>
      </c>
      <c r="P573" t="s">
        <v>16</v>
      </c>
    </row>
    <row r="574" spans="1:16" x14ac:dyDescent="0.25">
      <c r="A574" s="5" t="s">
        <v>5212</v>
      </c>
      <c r="B574" t="s">
        <v>615</v>
      </c>
      <c r="C574" t="s">
        <v>6931</v>
      </c>
      <c r="D574">
        <v>274406</v>
      </c>
      <c r="F574" s="4"/>
      <c r="H574">
        <v>3540</v>
      </c>
      <c r="I574">
        <v>12200</v>
      </c>
      <c r="J574" s="3">
        <v>45362.375</v>
      </c>
      <c r="K574" s="3">
        <v>45404.5</v>
      </c>
      <c r="L574" s="3">
        <v>45405.083333333336</v>
      </c>
      <c r="M574" t="s">
        <v>2930</v>
      </c>
      <c r="N574" t="s">
        <v>4673</v>
      </c>
      <c r="P574" t="s">
        <v>16</v>
      </c>
    </row>
    <row r="575" spans="1:16" x14ac:dyDescent="0.25">
      <c r="A575" s="5" t="s">
        <v>5213</v>
      </c>
      <c r="B575" t="s">
        <v>616</v>
      </c>
      <c r="C575" t="s">
        <v>6959</v>
      </c>
      <c r="D575">
        <v>271001</v>
      </c>
      <c r="G575">
        <v>943000</v>
      </c>
      <c r="H575">
        <v>900</v>
      </c>
      <c r="I575">
        <v>95000</v>
      </c>
      <c r="J575" s="3">
        <v>45362.375</v>
      </c>
      <c r="K575" s="3">
        <v>45412.125</v>
      </c>
      <c r="L575" s="3">
        <v>45412.145833333336</v>
      </c>
      <c r="M575" t="s">
        <v>2931</v>
      </c>
      <c r="N575" t="s">
        <v>4673</v>
      </c>
      <c r="P575" t="s">
        <v>16</v>
      </c>
    </row>
    <row r="576" spans="1:16" x14ac:dyDescent="0.25">
      <c r="A576" s="5" t="s">
        <v>5214</v>
      </c>
      <c r="B576" t="s">
        <v>617</v>
      </c>
      <c r="C576" t="s">
        <v>6936</v>
      </c>
      <c r="D576">
        <v>209601</v>
      </c>
      <c r="G576">
        <v>2263000</v>
      </c>
      <c r="H576">
        <v>3540</v>
      </c>
      <c r="I576">
        <v>23000</v>
      </c>
      <c r="J576" s="3">
        <v>45361.166666666664</v>
      </c>
      <c r="K576" s="3">
        <v>45402.5</v>
      </c>
      <c r="L576" s="3">
        <v>45402.166666666664</v>
      </c>
      <c r="M576" t="s">
        <v>2932</v>
      </c>
      <c r="N576" t="s">
        <v>4673</v>
      </c>
      <c r="P576" t="s">
        <v>16</v>
      </c>
    </row>
    <row r="577" spans="1:16" x14ac:dyDescent="0.25">
      <c r="A577" s="5" t="s">
        <v>5215</v>
      </c>
      <c r="B577" t="s">
        <v>618</v>
      </c>
      <c r="C577" t="s">
        <v>6938</v>
      </c>
      <c r="D577">
        <v>282002</v>
      </c>
      <c r="H577">
        <v>500</v>
      </c>
      <c r="I577">
        <v>5000</v>
      </c>
      <c r="J577" s="3">
        <v>45360.1875</v>
      </c>
      <c r="K577" s="3">
        <v>45442.5</v>
      </c>
      <c r="L577" s="3">
        <v>45442.083333333336</v>
      </c>
      <c r="M577" t="s">
        <v>2933</v>
      </c>
      <c r="N577" t="s">
        <v>4673</v>
      </c>
      <c r="P577" t="s">
        <v>16</v>
      </c>
    </row>
    <row r="578" spans="1:16" x14ac:dyDescent="0.25">
      <c r="A578" s="5" t="s">
        <v>5216</v>
      </c>
      <c r="B578" t="s">
        <v>619</v>
      </c>
      <c r="C578" t="s">
        <v>6938</v>
      </c>
      <c r="D578">
        <v>282002</v>
      </c>
      <c r="H578">
        <v>500</v>
      </c>
      <c r="I578">
        <v>5000</v>
      </c>
      <c r="J578" s="3">
        <v>45360.166666666664</v>
      </c>
      <c r="K578" s="3">
        <v>45442.5</v>
      </c>
      <c r="L578" s="3">
        <v>45442.083333333336</v>
      </c>
      <c r="M578" t="s">
        <v>2934</v>
      </c>
      <c r="N578" t="s">
        <v>4673</v>
      </c>
      <c r="P578" t="s">
        <v>16</v>
      </c>
    </row>
    <row r="579" spans="1:16" x14ac:dyDescent="0.25">
      <c r="A579" s="5" t="s">
        <v>5217</v>
      </c>
      <c r="B579" t="s">
        <v>620</v>
      </c>
      <c r="C579" t="s">
        <v>6938</v>
      </c>
      <c r="D579">
        <v>282002</v>
      </c>
      <c r="F579" s="4"/>
      <c r="H579">
        <v>500</v>
      </c>
      <c r="I579">
        <v>5000</v>
      </c>
      <c r="J579" s="3">
        <v>45360.166666666664</v>
      </c>
      <c r="K579" s="3">
        <v>45442.5</v>
      </c>
      <c r="L579" s="3">
        <v>45442.083333333336</v>
      </c>
      <c r="M579" t="s">
        <v>2935</v>
      </c>
      <c r="N579" t="s">
        <v>4673</v>
      </c>
      <c r="P579" t="s">
        <v>16</v>
      </c>
    </row>
    <row r="580" spans="1:16" x14ac:dyDescent="0.25">
      <c r="A580" s="5" t="s">
        <v>5218</v>
      </c>
      <c r="B580" t="s">
        <v>621</v>
      </c>
      <c r="C580" t="s">
        <v>6938</v>
      </c>
      <c r="D580">
        <v>282002</v>
      </c>
      <c r="F580" s="4"/>
      <c r="H580">
        <v>500</v>
      </c>
      <c r="I580">
        <v>5000</v>
      </c>
      <c r="J580" s="3">
        <v>45360.166666666664</v>
      </c>
      <c r="K580" s="3">
        <v>45442.5</v>
      </c>
      <c r="L580" s="3">
        <v>45442.083333333336</v>
      </c>
      <c r="M580" t="s">
        <v>2936</v>
      </c>
      <c r="N580" t="s">
        <v>4673</v>
      </c>
      <c r="P580" t="s">
        <v>16</v>
      </c>
    </row>
    <row r="581" spans="1:16" x14ac:dyDescent="0.25">
      <c r="A581" s="5" t="s">
        <v>5219</v>
      </c>
      <c r="B581" t="s">
        <v>622</v>
      </c>
      <c r="C581" t="s">
        <v>6938</v>
      </c>
      <c r="D581">
        <v>282002</v>
      </c>
      <c r="F581" s="4"/>
      <c r="H581">
        <v>500</v>
      </c>
      <c r="I581">
        <v>5000</v>
      </c>
      <c r="J581" s="3">
        <v>45360.166666666664</v>
      </c>
      <c r="K581" s="3">
        <v>45442.5</v>
      </c>
      <c r="L581" s="3">
        <v>45442.083333333336</v>
      </c>
      <c r="M581" t="s">
        <v>2937</v>
      </c>
      <c r="N581" t="s">
        <v>4673</v>
      </c>
      <c r="P581" t="s">
        <v>16</v>
      </c>
    </row>
    <row r="582" spans="1:16" x14ac:dyDescent="0.25">
      <c r="A582" s="5" t="s">
        <v>5220</v>
      </c>
      <c r="B582" t="s">
        <v>623</v>
      </c>
      <c r="C582" t="s">
        <v>6938</v>
      </c>
      <c r="D582">
        <v>282002</v>
      </c>
      <c r="H582">
        <v>500</v>
      </c>
      <c r="I582">
        <v>5000</v>
      </c>
      <c r="J582" s="3">
        <v>45360.166666666664</v>
      </c>
      <c r="K582" s="3">
        <v>45442.5</v>
      </c>
      <c r="L582" s="3">
        <v>45442.083333333336</v>
      </c>
      <c r="M582" t="s">
        <v>2938</v>
      </c>
      <c r="N582" t="s">
        <v>4673</v>
      </c>
      <c r="P582" t="s">
        <v>16</v>
      </c>
    </row>
    <row r="583" spans="1:16" x14ac:dyDescent="0.25">
      <c r="A583" s="5" t="s">
        <v>5221</v>
      </c>
      <c r="B583" t="s">
        <v>624</v>
      </c>
      <c r="C583" t="s">
        <v>6938</v>
      </c>
      <c r="D583">
        <v>282002</v>
      </c>
      <c r="H583">
        <v>500</v>
      </c>
      <c r="I583">
        <v>5000</v>
      </c>
      <c r="J583" s="3">
        <v>45360.166666666664</v>
      </c>
      <c r="K583" s="3">
        <v>45442.5</v>
      </c>
      <c r="L583" s="3">
        <v>45442.083333333336</v>
      </c>
      <c r="M583" t="s">
        <v>2939</v>
      </c>
      <c r="N583" t="s">
        <v>4673</v>
      </c>
      <c r="P583" t="s">
        <v>16</v>
      </c>
    </row>
    <row r="584" spans="1:16" x14ac:dyDescent="0.25">
      <c r="A584" s="5" t="s">
        <v>5222</v>
      </c>
      <c r="B584" t="s">
        <v>625</v>
      </c>
      <c r="C584" t="s">
        <v>6938</v>
      </c>
      <c r="D584">
        <v>282002</v>
      </c>
      <c r="H584">
        <v>500</v>
      </c>
      <c r="I584">
        <v>5000</v>
      </c>
      <c r="J584" s="3">
        <v>45360.166666666664</v>
      </c>
      <c r="K584" s="3">
        <v>45442.5</v>
      </c>
      <c r="L584" s="3">
        <v>45442.083333333336</v>
      </c>
      <c r="M584" t="s">
        <v>2940</v>
      </c>
      <c r="N584" t="s">
        <v>4673</v>
      </c>
      <c r="P584" t="s">
        <v>16</v>
      </c>
    </row>
    <row r="585" spans="1:16" x14ac:dyDescent="0.25">
      <c r="A585" s="5" t="s">
        <v>5223</v>
      </c>
      <c r="B585" t="s">
        <v>626</v>
      </c>
      <c r="C585" t="s">
        <v>6938</v>
      </c>
      <c r="D585">
        <v>282002</v>
      </c>
      <c r="H585">
        <v>500</v>
      </c>
      <c r="I585">
        <v>5000</v>
      </c>
      <c r="J585" s="3">
        <v>45360.166666666664</v>
      </c>
      <c r="K585" s="3">
        <v>45442.5</v>
      </c>
      <c r="L585" s="3">
        <v>45442.083333333336</v>
      </c>
      <c r="M585" t="s">
        <v>2941</v>
      </c>
      <c r="N585" t="s">
        <v>4673</v>
      </c>
      <c r="P585" t="s">
        <v>16</v>
      </c>
    </row>
    <row r="586" spans="1:16" x14ac:dyDescent="0.25">
      <c r="A586" s="5" t="s">
        <v>5224</v>
      </c>
      <c r="B586" t="s">
        <v>627</v>
      </c>
      <c r="C586" t="s">
        <v>6938</v>
      </c>
      <c r="D586">
        <v>282002</v>
      </c>
      <c r="H586">
        <v>500</v>
      </c>
      <c r="I586">
        <v>5000</v>
      </c>
      <c r="J586" s="3">
        <v>45360.166666666664</v>
      </c>
      <c r="K586" s="3">
        <v>45442.5</v>
      </c>
      <c r="L586" s="3">
        <v>45442.083333333336</v>
      </c>
      <c r="M586" t="s">
        <v>2942</v>
      </c>
      <c r="N586" t="s">
        <v>4673</v>
      </c>
      <c r="P586" t="s">
        <v>16</v>
      </c>
    </row>
    <row r="587" spans="1:16" x14ac:dyDescent="0.25">
      <c r="A587" s="5" t="s">
        <v>5225</v>
      </c>
      <c r="B587" t="s">
        <v>628</v>
      </c>
      <c r="C587" t="s">
        <v>6960</v>
      </c>
      <c r="D587">
        <v>226002</v>
      </c>
      <c r="G587">
        <v>4135700000</v>
      </c>
      <c r="H587">
        <v>5900</v>
      </c>
      <c r="I587">
        <v>1</v>
      </c>
      <c r="J587" s="3">
        <v>45359.208333333336</v>
      </c>
      <c r="K587" s="3">
        <v>45419.125</v>
      </c>
      <c r="L587" s="3">
        <v>45419.145833333336</v>
      </c>
      <c r="M587" t="s">
        <v>2943</v>
      </c>
      <c r="N587" t="s">
        <v>4673</v>
      </c>
      <c r="P587" t="s">
        <v>16</v>
      </c>
    </row>
    <row r="588" spans="1:16" x14ac:dyDescent="0.25">
      <c r="A588" s="5" t="s">
        <v>5226</v>
      </c>
      <c r="B588" t="s">
        <v>629</v>
      </c>
      <c r="C588" t="s">
        <v>6941</v>
      </c>
      <c r="D588">
        <v>210204</v>
      </c>
      <c r="H588">
        <v>590</v>
      </c>
      <c r="I588">
        <v>100000</v>
      </c>
      <c r="J588" s="3">
        <v>45359.458333333336</v>
      </c>
      <c r="K588" s="3">
        <v>45400.208333333336</v>
      </c>
      <c r="L588" s="3">
        <v>45401.458333333336</v>
      </c>
      <c r="M588" t="s">
        <v>2944</v>
      </c>
      <c r="N588" t="s">
        <v>4673</v>
      </c>
      <c r="P588" t="s">
        <v>16</v>
      </c>
    </row>
    <row r="589" spans="1:16" x14ac:dyDescent="0.25">
      <c r="A589" s="5" t="s">
        <v>5227</v>
      </c>
      <c r="B589" t="s">
        <v>630</v>
      </c>
      <c r="C589" t="s">
        <v>6941</v>
      </c>
      <c r="D589">
        <v>210001</v>
      </c>
      <c r="H589">
        <v>590</v>
      </c>
      <c r="I589">
        <v>100000</v>
      </c>
      <c r="J589" s="3">
        <v>45359.458333333336</v>
      </c>
      <c r="K589" s="3">
        <v>45400.208333333336</v>
      </c>
      <c r="L589" s="3">
        <v>45401.458333333336</v>
      </c>
      <c r="M589" t="s">
        <v>2945</v>
      </c>
      <c r="N589" t="s">
        <v>4673</v>
      </c>
      <c r="P589" t="s">
        <v>16</v>
      </c>
    </row>
    <row r="590" spans="1:16" x14ac:dyDescent="0.25">
      <c r="A590" s="5" t="s">
        <v>5228</v>
      </c>
      <c r="B590" t="s">
        <v>631</v>
      </c>
      <c r="C590" t="s">
        <v>6941</v>
      </c>
      <c r="D590">
        <v>210001</v>
      </c>
      <c r="H590">
        <v>590</v>
      </c>
      <c r="I590">
        <v>100000</v>
      </c>
      <c r="J590" s="3">
        <v>45359.458333333336</v>
      </c>
      <c r="K590" s="3">
        <v>45400.208333333336</v>
      </c>
      <c r="L590" s="3">
        <v>45401.458333333336</v>
      </c>
      <c r="M590" t="s">
        <v>2946</v>
      </c>
      <c r="N590" t="s">
        <v>4673</v>
      </c>
      <c r="P590" t="s">
        <v>16</v>
      </c>
    </row>
    <row r="591" spans="1:16" x14ac:dyDescent="0.25">
      <c r="A591" s="5" t="s">
        <v>5229</v>
      </c>
      <c r="B591" t="s">
        <v>632</v>
      </c>
      <c r="C591" t="s">
        <v>6941</v>
      </c>
      <c r="D591">
        <v>210301</v>
      </c>
      <c r="H591">
        <v>590</v>
      </c>
      <c r="I591">
        <v>100000</v>
      </c>
      <c r="J591" s="3">
        <v>45359.458333333336</v>
      </c>
      <c r="K591" s="3">
        <v>45400.208333333336</v>
      </c>
      <c r="L591" s="3">
        <v>45401.458333333336</v>
      </c>
      <c r="M591" t="s">
        <v>2947</v>
      </c>
      <c r="N591" t="s">
        <v>4673</v>
      </c>
      <c r="P591" t="s">
        <v>16</v>
      </c>
    </row>
    <row r="592" spans="1:16" x14ac:dyDescent="0.25">
      <c r="A592" s="5" t="s">
        <v>5230</v>
      </c>
      <c r="B592" t="s">
        <v>633</v>
      </c>
      <c r="C592" t="s">
        <v>6941</v>
      </c>
      <c r="D592">
        <v>210301</v>
      </c>
      <c r="H592">
        <v>590</v>
      </c>
      <c r="I592">
        <v>100000</v>
      </c>
      <c r="J592" s="3">
        <v>45359.458333333336</v>
      </c>
      <c r="K592" s="3">
        <v>45400.208333333336</v>
      </c>
      <c r="L592" s="3">
        <v>45401.458333333336</v>
      </c>
      <c r="M592" t="s">
        <v>2948</v>
      </c>
      <c r="N592" t="s">
        <v>4673</v>
      </c>
      <c r="P592" t="s">
        <v>16</v>
      </c>
    </row>
    <row r="593" spans="1:16" x14ac:dyDescent="0.25">
      <c r="A593" s="5" t="s">
        <v>5231</v>
      </c>
      <c r="B593" t="s">
        <v>634</v>
      </c>
      <c r="C593" t="s">
        <v>6941</v>
      </c>
      <c r="D593">
        <v>210204</v>
      </c>
      <c r="H593">
        <v>590</v>
      </c>
      <c r="I593">
        <v>100000</v>
      </c>
      <c r="J593" s="3">
        <v>45359.458333333336</v>
      </c>
      <c r="K593" s="3">
        <v>45400.208333333336</v>
      </c>
      <c r="L593" s="3">
        <v>45401.458333333336</v>
      </c>
      <c r="M593" t="s">
        <v>2949</v>
      </c>
      <c r="N593" t="s">
        <v>4673</v>
      </c>
      <c r="P593" t="s">
        <v>16</v>
      </c>
    </row>
    <row r="594" spans="1:16" x14ac:dyDescent="0.25">
      <c r="A594" s="5" t="s">
        <v>5232</v>
      </c>
      <c r="B594" t="s">
        <v>635</v>
      </c>
      <c r="C594" t="s">
        <v>6941</v>
      </c>
      <c r="D594">
        <v>210301</v>
      </c>
      <c r="H594">
        <v>590</v>
      </c>
      <c r="I594">
        <v>100000</v>
      </c>
      <c r="J594" s="3">
        <v>45359.458333333336</v>
      </c>
      <c r="K594" s="3">
        <v>45400.208333333336</v>
      </c>
      <c r="L594" s="3">
        <v>45401.458333333336</v>
      </c>
      <c r="M594" t="s">
        <v>2950</v>
      </c>
      <c r="N594" t="s">
        <v>4673</v>
      </c>
      <c r="P594" t="s">
        <v>16</v>
      </c>
    </row>
    <row r="595" spans="1:16" x14ac:dyDescent="0.25">
      <c r="A595" s="5" t="s">
        <v>5233</v>
      </c>
      <c r="B595" t="s">
        <v>636</v>
      </c>
      <c r="C595" t="s">
        <v>6941</v>
      </c>
      <c r="D595">
        <v>210427</v>
      </c>
      <c r="H595">
        <v>590</v>
      </c>
      <c r="I595">
        <v>100000</v>
      </c>
      <c r="J595" s="3">
        <v>45359.458333333336</v>
      </c>
      <c r="K595" s="3">
        <v>45400.208333333336</v>
      </c>
      <c r="L595" s="3">
        <v>45401.458333333336</v>
      </c>
      <c r="M595" t="s">
        <v>2951</v>
      </c>
      <c r="N595" t="s">
        <v>4673</v>
      </c>
      <c r="P595" t="s">
        <v>16</v>
      </c>
    </row>
    <row r="596" spans="1:16" x14ac:dyDescent="0.25">
      <c r="A596" s="5" t="s">
        <v>5234</v>
      </c>
      <c r="B596" t="s">
        <v>637</v>
      </c>
      <c r="C596" t="s">
        <v>6941</v>
      </c>
      <c r="D596">
        <v>210301</v>
      </c>
      <c r="H596">
        <v>590</v>
      </c>
      <c r="I596">
        <v>100000</v>
      </c>
      <c r="J596" s="3">
        <v>45359.458333333336</v>
      </c>
      <c r="K596" s="3">
        <v>45400.208333333336</v>
      </c>
      <c r="L596" s="3">
        <v>45401.458333333336</v>
      </c>
      <c r="M596" t="s">
        <v>2952</v>
      </c>
      <c r="N596" t="s">
        <v>4673</v>
      </c>
      <c r="P596" t="s">
        <v>16</v>
      </c>
    </row>
    <row r="597" spans="1:16" x14ac:dyDescent="0.25">
      <c r="A597" s="5" t="s">
        <v>5235</v>
      </c>
      <c r="B597" t="s">
        <v>638</v>
      </c>
      <c r="C597" t="s">
        <v>6941</v>
      </c>
      <c r="D597">
        <v>210301</v>
      </c>
      <c r="H597">
        <v>590</v>
      </c>
      <c r="I597">
        <v>100000</v>
      </c>
      <c r="J597" s="3">
        <v>45359.458333333336</v>
      </c>
      <c r="K597" s="3">
        <v>45400.208333333336</v>
      </c>
      <c r="L597" s="3">
        <v>45401.458333333336</v>
      </c>
      <c r="M597" t="s">
        <v>2953</v>
      </c>
      <c r="N597" t="s">
        <v>4673</v>
      </c>
      <c r="P597" t="s">
        <v>16</v>
      </c>
    </row>
    <row r="598" spans="1:16" x14ac:dyDescent="0.25">
      <c r="A598" s="5" t="s">
        <v>5236</v>
      </c>
      <c r="B598" t="s">
        <v>639</v>
      </c>
      <c r="C598" t="s">
        <v>6941</v>
      </c>
      <c r="D598">
        <v>210301</v>
      </c>
      <c r="H598">
        <v>590</v>
      </c>
      <c r="I598">
        <v>100000</v>
      </c>
      <c r="J598" s="3">
        <v>45359.458333333336</v>
      </c>
      <c r="K598" s="3">
        <v>45400.208333333336</v>
      </c>
      <c r="L598" s="3">
        <v>45401.458333333336</v>
      </c>
      <c r="M598" t="s">
        <v>2954</v>
      </c>
      <c r="N598" t="s">
        <v>4673</v>
      </c>
      <c r="P598" t="s">
        <v>16</v>
      </c>
    </row>
    <row r="599" spans="1:16" x14ac:dyDescent="0.25">
      <c r="A599" s="5" t="s">
        <v>5237</v>
      </c>
      <c r="B599" t="s">
        <v>640</v>
      </c>
      <c r="C599" t="s">
        <v>6941</v>
      </c>
      <c r="D599">
        <v>210204</v>
      </c>
      <c r="F599" s="4"/>
      <c r="H599">
        <v>590</v>
      </c>
      <c r="I599">
        <v>100000</v>
      </c>
      <c r="J599" s="3">
        <v>45359.458333333336</v>
      </c>
      <c r="K599" s="3">
        <v>45400.208333333336</v>
      </c>
      <c r="L599" s="3">
        <v>45401.458333333336</v>
      </c>
      <c r="M599" t="s">
        <v>2955</v>
      </c>
      <c r="N599" t="s">
        <v>4673</v>
      </c>
      <c r="P599" t="s">
        <v>16</v>
      </c>
    </row>
    <row r="600" spans="1:16" x14ac:dyDescent="0.25">
      <c r="A600" s="5" t="s">
        <v>5238</v>
      </c>
      <c r="B600" t="s">
        <v>641</v>
      </c>
      <c r="C600" t="s">
        <v>6941</v>
      </c>
      <c r="D600">
        <v>210301</v>
      </c>
      <c r="H600">
        <v>590</v>
      </c>
      <c r="I600">
        <v>100000</v>
      </c>
      <c r="J600" s="3">
        <v>45359.458333333336</v>
      </c>
      <c r="K600" s="3">
        <v>45400.208333333336</v>
      </c>
      <c r="L600" s="3">
        <v>45401.458333333336</v>
      </c>
      <c r="M600" t="s">
        <v>2956</v>
      </c>
      <c r="N600" t="s">
        <v>4673</v>
      </c>
      <c r="P600" t="s">
        <v>16</v>
      </c>
    </row>
    <row r="601" spans="1:16" x14ac:dyDescent="0.25">
      <c r="A601" s="5" t="s">
        <v>5239</v>
      </c>
      <c r="B601" t="s">
        <v>642</v>
      </c>
      <c r="C601" t="s">
        <v>6941</v>
      </c>
      <c r="D601">
        <v>210001</v>
      </c>
      <c r="H601">
        <v>590</v>
      </c>
      <c r="I601">
        <v>100000</v>
      </c>
      <c r="J601" s="3">
        <v>45359.458333333336</v>
      </c>
      <c r="K601" s="3">
        <v>45400.208333333336</v>
      </c>
      <c r="L601" s="3">
        <v>45401.458333333336</v>
      </c>
      <c r="M601" t="s">
        <v>2957</v>
      </c>
      <c r="N601" t="s">
        <v>4673</v>
      </c>
      <c r="P601" t="s">
        <v>16</v>
      </c>
    </row>
    <row r="602" spans="1:16" x14ac:dyDescent="0.25">
      <c r="A602" s="5" t="s">
        <v>5240</v>
      </c>
      <c r="B602" t="s">
        <v>643</v>
      </c>
      <c r="C602" t="s">
        <v>6941</v>
      </c>
      <c r="D602">
        <v>210001</v>
      </c>
      <c r="H602">
        <v>590</v>
      </c>
      <c r="I602">
        <v>100000</v>
      </c>
      <c r="J602" s="3">
        <v>45359.458333333336</v>
      </c>
      <c r="K602" s="3">
        <v>45400.208333333336</v>
      </c>
      <c r="L602" s="3">
        <v>45401.458333333336</v>
      </c>
      <c r="M602" t="s">
        <v>2958</v>
      </c>
      <c r="N602" t="s">
        <v>4673</v>
      </c>
      <c r="P602" t="s">
        <v>16</v>
      </c>
    </row>
    <row r="603" spans="1:16" x14ac:dyDescent="0.25">
      <c r="A603" s="5" t="s">
        <v>5241</v>
      </c>
      <c r="B603" t="s">
        <v>644</v>
      </c>
      <c r="C603" t="s">
        <v>6936</v>
      </c>
      <c r="D603">
        <v>208006</v>
      </c>
      <c r="G603">
        <v>500000</v>
      </c>
      <c r="H603">
        <v>1180</v>
      </c>
      <c r="I603">
        <v>10000</v>
      </c>
      <c r="J603" s="3">
        <v>45358.25</v>
      </c>
      <c r="K603" s="3">
        <v>45400.25</v>
      </c>
      <c r="L603" s="3">
        <v>45401.125</v>
      </c>
      <c r="M603" t="s">
        <v>2959</v>
      </c>
      <c r="N603" t="s">
        <v>4673</v>
      </c>
      <c r="P603" t="s">
        <v>16</v>
      </c>
    </row>
    <row r="604" spans="1:16" x14ac:dyDescent="0.25">
      <c r="A604" s="5" t="s">
        <v>5242</v>
      </c>
      <c r="B604" t="s">
        <v>645</v>
      </c>
      <c r="C604" t="s">
        <v>6958</v>
      </c>
      <c r="D604">
        <v>201001</v>
      </c>
      <c r="G604">
        <v>55130637</v>
      </c>
      <c r="H604">
        <v>8850</v>
      </c>
      <c r="I604">
        <v>1301090</v>
      </c>
      <c r="J604" s="3">
        <v>45358.246527777781</v>
      </c>
      <c r="K604" s="3">
        <v>45453.208333333336</v>
      </c>
      <c r="L604" s="3">
        <v>45454.458333333336</v>
      </c>
      <c r="M604" t="s">
        <v>2960</v>
      </c>
      <c r="N604" t="s">
        <v>4673</v>
      </c>
      <c r="P604" t="s">
        <v>16</v>
      </c>
    </row>
    <row r="605" spans="1:16" x14ac:dyDescent="0.25">
      <c r="A605" s="5" t="s">
        <v>5243</v>
      </c>
      <c r="B605" t="s">
        <v>646</v>
      </c>
      <c r="C605" t="s">
        <v>6958</v>
      </c>
      <c r="D605">
        <v>201009</v>
      </c>
      <c r="G605">
        <v>36062237</v>
      </c>
      <c r="H605">
        <v>7971</v>
      </c>
      <c r="I605">
        <v>851068</v>
      </c>
      <c r="J605" s="3">
        <v>45358.229166666664</v>
      </c>
      <c r="K605" s="3">
        <v>45453.208333333336</v>
      </c>
      <c r="L605" s="3">
        <v>45454.458333333336</v>
      </c>
      <c r="M605" t="s">
        <v>2961</v>
      </c>
      <c r="N605" t="s">
        <v>4673</v>
      </c>
      <c r="P605" t="s">
        <v>16</v>
      </c>
    </row>
    <row r="606" spans="1:16" x14ac:dyDescent="0.25">
      <c r="A606" s="5" t="s">
        <v>5244</v>
      </c>
      <c r="B606" t="s">
        <v>647</v>
      </c>
      <c r="C606" t="s">
        <v>6958</v>
      </c>
      <c r="D606">
        <v>201001</v>
      </c>
      <c r="G606">
        <v>7197</v>
      </c>
      <c r="H606">
        <v>7197</v>
      </c>
      <c r="I606">
        <v>719904</v>
      </c>
      <c r="J606" s="3">
        <v>45358.166666666664</v>
      </c>
      <c r="K606" s="3">
        <v>45453.208333333336</v>
      </c>
      <c r="L606" s="3">
        <v>45454.458333333336</v>
      </c>
      <c r="M606" t="s">
        <v>2962</v>
      </c>
      <c r="N606" t="s">
        <v>4673</v>
      </c>
      <c r="P606" t="s">
        <v>16</v>
      </c>
    </row>
    <row r="607" spans="1:16" x14ac:dyDescent="0.25">
      <c r="A607" s="5" t="s">
        <v>5245</v>
      </c>
      <c r="B607" t="s">
        <v>648</v>
      </c>
      <c r="C607" t="s">
        <v>6958</v>
      </c>
      <c r="D607">
        <v>201005</v>
      </c>
      <c r="G607">
        <v>139912271</v>
      </c>
      <c r="H607">
        <v>8850</v>
      </c>
      <c r="I607">
        <v>3301930</v>
      </c>
      <c r="J607" s="3">
        <v>45358.166666666664</v>
      </c>
      <c r="K607" s="3">
        <v>45453.208333333336</v>
      </c>
      <c r="L607" s="3">
        <v>45454.458333333336</v>
      </c>
      <c r="M607" t="s">
        <v>2963</v>
      </c>
      <c r="N607" t="s">
        <v>4673</v>
      </c>
      <c r="P607" t="s">
        <v>16</v>
      </c>
    </row>
    <row r="608" spans="1:16" x14ac:dyDescent="0.25">
      <c r="A608" s="5" t="s">
        <v>5246</v>
      </c>
      <c r="B608" t="s">
        <v>649</v>
      </c>
      <c r="C608" t="s">
        <v>6958</v>
      </c>
      <c r="D608">
        <v>201009</v>
      </c>
      <c r="F608" s="4"/>
      <c r="G608">
        <v>59798871</v>
      </c>
      <c r="H608">
        <v>8850</v>
      </c>
      <c r="I608">
        <v>1411254</v>
      </c>
      <c r="J608" s="3">
        <v>45358.104166666664</v>
      </c>
      <c r="K608" s="3">
        <v>45453.208333333336</v>
      </c>
      <c r="L608" s="3">
        <v>45454.458333333336</v>
      </c>
      <c r="M608" t="s">
        <v>2964</v>
      </c>
      <c r="N608" t="s">
        <v>4673</v>
      </c>
      <c r="P608" t="s">
        <v>16</v>
      </c>
    </row>
    <row r="609" spans="1:16" x14ac:dyDescent="0.25">
      <c r="A609" s="5" t="s">
        <v>5247</v>
      </c>
      <c r="B609" t="s">
        <v>650</v>
      </c>
      <c r="C609" t="s">
        <v>6958</v>
      </c>
      <c r="D609">
        <v>201009</v>
      </c>
      <c r="G609">
        <v>37085733</v>
      </c>
      <c r="H609">
        <v>8114</v>
      </c>
      <c r="I609">
        <v>875224</v>
      </c>
      <c r="J609" s="3">
        <v>45358.0625</v>
      </c>
      <c r="K609" s="3">
        <v>45453.208333333336</v>
      </c>
      <c r="L609" s="3">
        <v>45454.458333333336</v>
      </c>
      <c r="M609" t="s">
        <v>2965</v>
      </c>
      <c r="N609" t="s">
        <v>4673</v>
      </c>
      <c r="P609" t="s">
        <v>16</v>
      </c>
    </row>
    <row r="610" spans="1:16" x14ac:dyDescent="0.25">
      <c r="A610" s="5" t="s">
        <v>5248</v>
      </c>
      <c r="B610" t="s">
        <v>651</v>
      </c>
      <c r="C610" t="s">
        <v>6961</v>
      </c>
      <c r="D610">
        <v>224001</v>
      </c>
      <c r="H610">
        <v>11800</v>
      </c>
      <c r="I610">
        <v>300000</v>
      </c>
      <c r="J610" s="3">
        <v>45358.041666666664</v>
      </c>
      <c r="K610" s="3">
        <v>45442.520833333336</v>
      </c>
      <c r="L610" s="3">
        <v>45442.166666666664</v>
      </c>
      <c r="M610" t="s">
        <v>2966</v>
      </c>
      <c r="N610" t="s">
        <v>4673</v>
      </c>
      <c r="P610" t="s">
        <v>16</v>
      </c>
    </row>
    <row r="611" spans="1:16" x14ac:dyDescent="0.25">
      <c r="A611" s="5" t="s">
        <v>5249</v>
      </c>
      <c r="B611" t="s">
        <v>652</v>
      </c>
      <c r="C611" t="s">
        <v>6929</v>
      </c>
      <c r="D611">
        <v>250611</v>
      </c>
      <c r="F611" s="4"/>
      <c r="H611">
        <v>1180</v>
      </c>
      <c r="I611">
        <v>2000</v>
      </c>
      <c r="J611" s="3">
        <v>45357.270833333336</v>
      </c>
      <c r="K611" s="3">
        <v>45402.5</v>
      </c>
      <c r="L611" s="3">
        <v>45402.166666666664</v>
      </c>
      <c r="M611" t="s">
        <v>2967</v>
      </c>
      <c r="N611" t="s">
        <v>4673</v>
      </c>
      <c r="P611" t="s">
        <v>16</v>
      </c>
    </row>
    <row r="612" spans="1:16" x14ac:dyDescent="0.25">
      <c r="A612" s="5" t="s">
        <v>5250</v>
      </c>
      <c r="B612" t="s">
        <v>653</v>
      </c>
      <c r="C612" t="s">
        <v>6929</v>
      </c>
      <c r="D612">
        <v>250611</v>
      </c>
      <c r="H612">
        <v>1180</v>
      </c>
      <c r="I612">
        <v>2000</v>
      </c>
      <c r="J612" s="3">
        <v>45357.25</v>
      </c>
      <c r="K612" s="3">
        <v>45402.5</v>
      </c>
      <c r="L612" s="3">
        <v>45402.166666666664</v>
      </c>
      <c r="M612" t="s">
        <v>2968</v>
      </c>
      <c r="N612" t="s">
        <v>4673</v>
      </c>
      <c r="P612" t="s">
        <v>16</v>
      </c>
    </row>
    <row r="613" spans="1:16" x14ac:dyDescent="0.25">
      <c r="A613" s="5" t="s">
        <v>5250</v>
      </c>
      <c r="B613" t="s">
        <v>654</v>
      </c>
      <c r="C613" t="s">
        <v>6929</v>
      </c>
      <c r="D613">
        <v>250611</v>
      </c>
      <c r="F613" s="4"/>
      <c r="H613">
        <v>1180</v>
      </c>
      <c r="I613">
        <v>2000</v>
      </c>
      <c r="J613" s="3">
        <v>45357.25</v>
      </c>
      <c r="K613" s="3">
        <v>45402.5</v>
      </c>
      <c r="L613" s="3">
        <v>45402.166666666664</v>
      </c>
      <c r="M613" t="s">
        <v>2969</v>
      </c>
      <c r="N613" t="s">
        <v>4673</v>
      </c>
      <c r="P613" t="s">
        <v>16</v>
      </c>
    </row>
    <row r="614" spans="1:16" x14ac:dyDescent="0.25">
      <c r="A614" s="5" t="s">
        <v>5251</v>
      </c>
      <c r="B614" t="s">
        <v>655</v>
      </c>
      <c r="C614" t="s">
        <v>6950</v>
      </c>
      <c r="D614">
        <v>221002</v>
      </c>
      <c r="F614" s="4"/>
      <c r="H614">
        <v>11800</v>
      </c>
      <c r="I614">
        <v>300000</v>
      </c>
      <c r="J614" s="3">
        <v>45357.21875</v>
      </c>
      <c r="K614" s="3">
        <v>45411.166666666664</v>
      </c>
      <c r="L614" s="3">
        <v>45411.208333333336</v>
      </c>
      <c r="M614" t="s">
        <v>2970</v>
      </c>
      <c r="N614" t="s">
        <v>4673</v>
      </c>
      <c r="P614" t="s">
        <v>16</v>
      </c>
    </row>
    <row r="615" spans="1:16" x14ac:dyDescent="0.25">
      <c r="A615" s="5" t="s">
        <v>5252</v>
      </c>
      <c r="B615" t="s">
        <v>656</v>
      </c>
      <c r="C615" t="s">
        <v>6931</v>
      </c>
      <c r="D615">
        <v>231216</v>
      </c>
      <c r="G615">
        <v>5009422</v>
      </c>
      <c r="H615">
        <v>3540</v>
      </c>
      <c r="I615">
        <v>60000</v>
      </c>
      <c r="J615" s="3">
        <v>45357.5</v>
      </c>
      <c r="K615" s="3">
        <v>45405.208333333336</v>
      </c>
      <c r="L615" s="3">
        <v>45406.5</v>
      </c>
      <c r="M615" t="s">
        <v>2971</v>
      </c>
      <c r="N615" t="s">
        <v>4673</v>
      </c>
      <c r="P615" t="s">
        <v>16</v>
      </c>
    </row>
    <row r="616" spans="1:16" x14ac:dyDescent="0.25">
      <c r="A616" s="5" t="s">
        <v>5253</v>
      </c>
      <c r="B616" t="s">
        <v>657</v>
      </c>
      <c r="C616" t="s">
        <v>6957</v>
      </c>
      <c r="D616">
        <v>226010</v>
      </c>
      <c r="H616">
        <v>1180</v>
      </c>
      <c r="I616">
        <v>0</v>
      </c>
      <c r="J616" s="3">
        <v>45357.5</v>
      </c>
      <c r="K616" s="3">
        <v>45412.5</v>
      </c>
      <c r="L616" s="3">
        <v>45412.083333333336</v>
      </c>
      <c r="M616" t="s">
        <v>2972</v>
      </c>
      <c r="N616" t="s">
        <v>4673</v>
      </c>
      <c r="P616" t="s">
        <v>16</v>
      </c>
    </row>
    <row r="617" spans="1:16" x14ac:dyDescent="0.25">
      <c r="A617" s="5" t="s">
        <v>5254</v>
      </c>
      <c r="B617" t="s">
        <v>658</v>
      </c>
      <c r="C617" t="s">
        <v>6954</v>
      </c>
      <c r="D617">
        <v>208001</v>
      </c>
      <c r="G617">
        <v>3401000</v>
      </c>
      <c r="H617">
        <v>3540</v>
      </c>
      <c r="I617">
        <v>35000</v>
      </c>
      <c r="J617" s="3">
        <v>45355.166666666664</v>
      </c>
      <c r="K617" s="3">
        <v>45413.041666666664</v>
      </c>
      <c r="L617" s="3">
        <v>45413.166666666664</v>
      </c>
      <c r="M617" t="s">
        <v>2973</v>
      </c>
      <c r="N617" t="s">
        <v>4673</v>
      </c>
      <c r="P617" t="s">
        <v>16</v>
      </c>
    </row>
    <row r="618" spans="1:16" x14ac:dyDescent="0.25">
      <c r="A618" s="5" t="s">
        <v>5255</v>
      </c>
      <c r="B618" t="s">
        <v>659</v>
      </c>
      <c r="C618" t="s">
        <v>6954</v>
      </c>
      <c r="D618">
        <v>208001</v>
      </c>
      <c r="G618">
        <v>1111925</v>
      </c>
      <c r="H618">
        <v>3540</v>
      </c>
      <c r="I618">
        <v>11200</v>
      </c>
      <c r="J618" s="3">
        <v>45355.166666666664</v>
      </c>
      <c r="K618" s="3">
        <v>45413.041666666664</v>
      </c>
      <c r="L618" s="3">
        <v>45413.166666666664</v>
      </c>
      <c r="M618" t="s">
        <v>2974</v>
      </c>
      <c r="N618" t="s">
        <v>4673</v>
      </c>
      <c r="P618" t="s">
        <v>16</v>
      </c>
    </row>
    <row r="619" spans="1:16" x14ac:dyDescent="0.25">
      <c r="A619" s="5" t="s">
        <v>5256</v>
      </c>
      <c r="B619" t="s">
        <v>660</v>
      </c>
      <c r="C619" t="s">
        <v>6938</v>
      </c>
      <c r="D619">
        <v>282002</v>
      </c>
      <c r="H619">
        <v>500</v>
      </c>
      <c r="I619">
        <v>5000</v>
      </c>
      <c r="J619" s="3">
        <v>45355.041666666664</v>
      </c>
      <c r="K619" s="3">
        <v>45442.5</v>
      </c>
      <c r="L619" s="3">
        <v>45442.083333333336</v>
      </c>
      <c r="M619" t="s">
        <v>2975</v>
      </c>
      <c r="N619" t="s">
        <v>4673</v>
      </c>
      <c r="P619" t="s">
        <v>16</v>
      </c>
    </row>
    <row r="620" spans="1:16" x14ac:dyDescent="0.25">
      <c r="A620" s="5" t="s">
        <v>5257</v>
      </c>
      <c r="B620" t="s">
        <v>661</v>
      </c>
      <c r="C620" t="s">
        <v>6938</v>
      </c>
      <c r="D620">
        <v>282002</v>
      </c>
      <c r="H620">
        <v>500</v>
      </c>
      <c r="I620">
        <v>5000</v>
      </c>
      <c r="J620" s="3">
        <v>45355.041666666664</v>
      </c>
      <c r="K620" s="3">
        <v>45442.5</v>
      </c>
      <c r="L620" s="3">
        <v>45442.083333333336</v>
      </c>
      <c r="M620" t="s">
        <v>2976</v>
      </c>
      <c r="N620" t="s">
        <v>4673</v>
      </c>
      <c r="P620" t="s">
        <v>16</v>
      </c>
    </row>
    <row r="621" spans="1:16" x14ac:dyDescent="0.25">
      <c r="A621" s="5" t="s">
        <v>5258</v>
      </c>
      <c r="B621" t="s">
        <v>662</v>
      </c>
      <c r="C621" t="s">
        <v>6938</v>
      </c>
      <c r="D621">
        <v>282002</v>
      </c>
      <c r="H621">
        <v>500</v>
      </c>
      <c r="I621">
        <v>5000</v>
      </c>
      <c r="J621" s="3">
        <v>45355.041666666664</v>
      </c>
      <c r="K621" s="3">
        <v>45442.5</v>
      </c>
      <c r="L621" s="3">
        <v>45442.083333333336</v>
      </c>
      <c r="M621" t="s">
        <v>2977</v>
      </c>
      <c r="N621" t="s">
        <v>4673</v>
      </c>
      <c r="P621" t="s">
        <v>16</v>
      </c>
    </row>
    <row r="622" spans="1:16" x14ac:dyDescent="0.25">
      <c r="A622" s="5" t="s">
        <v>5259</v>
      </c>
      <c r="B622" t="s">
        <v>663</v>
      </c>
      <c r="C622" t="s">
        <v>6938</v>
      </c>
      <c r="D622">
        <v>282002</v>
      </c>
      <c r="F622" s="4"/>
      <c r="H622">
        <v>500</v>
      </c>
      <c r="I622">
        <v>5000</v>
      </c>
      <c r="J622" s="3">
        <v>45355.5</v>
      </c>
      <c r="K622" s="3">
        <v>45442.5</v>
      </c>
      <c r="L622" s="3">
        <v>45442.083333333336</v>
      </c>
      <c r="M622" t="s">
        <v>2978</v>
      </c>
      <c r="N622" t="s">
        <v>4673</v>
      </c>
      <c r="P622" t="s">
        <v>16</v>
      </c>
    </row>
    <row r="623" spans="1:16" x14ac:dyDescent="0.25">
      <c r="A623" s="5" t="s">
        <v>5260</v>
      </c>
      <c r="B623" t="s">
        <v>664</v>
      </c>
      <c r="C623" t="s">
        <v>6938</v>
      </c>
      <c r="D623">
        <v>282002</v>
      </c>
      <c r="H623">
        <v>500</v>
      </c>
      <c r="I623">
        <v>5000</v>
      </c>
      <c r="J623" s="3">
        <v>45355.5</v>
      </c>
      <c r="K623" s="3">
        <v>45442.5</v>
      </c>
      <c r="L623" s="3">
        <v>45442.083333333336</v>
      </c>
      <c r="M623" t="s">
        <v>2979</v>
      </c>
      <c r="N623" t="s">
        <v>4673</v>
      </c>
      <c r="P623" t="s">
        <v>16</v>
      </c>
    </row>
    <row r="624" spans="1:16" x14ac:dyDescent="0.25">
      <c r="A624" s="5" t="s">
        <v>5261</v>
      </c>
      <c r="B624" t="s">
        <v>665</v>
      </c>
      <c r="C624" t="s">
        <v>6938</v>
      </c>
      <c r="D624">
        <v>282002</v>
      </c>
      <c r="H624">
        <v>500</v>
      </c>
      <c r="I624">
        <v>5000</v>
      </c>
      <c r="J624" s="3">
        <v>45355.5</v>
      </c>
      <c r="K624" s="3">
        <v>45442.5</v>
      </c>
      <c r="L624" s="3">
        <v>45442.083333333336</v>
      </c>
      <c r="M624" t="s">
        <v>2980</v>
      </c>
      <c r="N624" t="s">
        <v>4673</v>
      </c>
      <c r="P624" t="s">
        <v>16</v>
      </c>
    </row>
    <row r="625" spans="1:16" x14ac:dyDescent="0.25">
      <c r="A625" s="5" t="s">
        <v>5262</v>
      </c>
      <c r="B625" t="s">
        <v>666</v>
      </c>
      <c r="C625" t="s">
        <v>6929</v>
      </c>
      <c r="D625">
        <v>251309</v>
      </c>
      <c r="H625">
        <v>1180</v>
      </c>
      <c r="I625">
        <v>1000</v>
      </c>
      <c r="J625" s="3">
        <v>45355.413194444445</v>
      </c>
      <c r="K625" s="3">
        <v>45406.5</v>
      </c>
      <c r="L625" s="3">
        <v>45406.083333333336</v>
      </c>
      <c r="M625" t="s">
        <v>2981</v>
      </c>
      <c r="N625" t="s">
        <v>4673</v>
      </c>
      <c r="P625" t="s">
        <v>16</v>
      </c>
    </row>
    <row r="626" spans="1:16" x14ac:dyDescent="0.25">
      <c r="A626" s="5" t="s">
        <v>5263</v>
      </c>
      <c r="B626" t="s">
        <v>667</v>
      </c>
      <c r="C626" t="s">
        <v>6936</v>
      </c>
      <c r="D626">
        <v>281001</v>
      </c>
      <c r="G626">
        <v>500000</v>
      </c>
      <c r="H626">
        <v>1000</v>
      </c>
      <c r="I626">
        <v>5000</v>
      </c>
      <c r="J626" s="3">
        <v>45353.208333333336</v>
      </c>
      <c r="K626" s="3">
        <v>45401.5</v>
      </c>
      <c r="L626" s="3">
        <v>45401.125</v>
      </c>
      <c r="M626" t="s">
        <v>2982</v>
      </c>
      <c r="N626" t="s">
        <v>4673</v>
      </c>
      <c r="P626" t="s">
        <v>16</v>
      </c>
    </row>
    <row r="627" spans="1:16" x14ac:dyDescent="0.25">
      <c r="A627" s="5" t="s">
        <v>5264</v>
      </c>
      <c r="B627" t="s">
        <v>668</v>
      </c>
      <c r="C627" t="s">
        <v>6936</v>
      </c>
      <c r="D627">
        <v>281001</v>
      </c>
      <c r="G627">
        <v>500000</v>
      </c>
      <c r="H627">
        <v>1000</v>
      </c>
      <c r="I627">
        <v>5000</v>
      </c>
      <c r="J627" s="3">
        <v>45353.208333333336</v>
      </c>
      <c r="K627" s="3">
        <v>45401.5</v>
      </c>
      <c r="L627" s="3">
        <v>45401.125</v>
      </c>
      <c r="M627" t="s">
        <v>2983</v>
      </c>
      <c r="N627" t="s">
        <v>4673</v>
      </c>
      <c r="P627" t="s">
        <v>16</v>
      </c>
    </row>
    <row r="628" spans="1:16" x14ac:dyDescent="0.25">
      <c r="A628" s="5" t="s">
        <v>5265</v>
      </c>
      <c r="B628" t="s">
        <v>669</v>
      </c>
      <c r="C628" t="s">
        <v>6936</v>
      </c>
      <c r="D628">
        <v>281001</v>
      </c>
      <c r="G628">
        <v>5000000</v>
      </c>
      <c r="H628">
        <v>3000</v>
      </c>
      <c r="I628">
        <v>50000</v>
      </c>
      <c r="J628" s="3">
        <v>45353.208333333336</v>
      </c>
      <c r="K628" s="3">
        <v>45401.5</v>
      </c>
      <c r="L628" s="3">
        <v>45401.125</v>
      </c>
      <c r="M628" t="s">
        <v>2984</v>
      </c>
      <c r="N628" t="s">
        <v>4673</v>
      </c>
      <c r="P628" t="s">
        <v>16</v>
      </c>
    </row>
    <row r="629" spans="1:16" x14ac:dyDescent="0.25">
      <c r="A629" s="5" t="s">
        <v>5266</v>
      </c>
      <c r="B629" t="s">
        <v>670</v>
      </c>
      <c r="C629" t="s">
        <v>6936</v>
      </c>
      <c r="D629">
        <v>208006</v>
      </c>
      <c r="G629">
        <v>500000</v>
      </c>
      <c r="H629">
        <v>1180</v>
      </c>
      <c r="I629">
        <v>10000</v>
      </c>
      <c r="J629" s="3">
        <v>45352.288194444445</v>
      </c>
      <c r="K629" s="3">
        <v>45400.25</v>
      </c>
      <c r="L629" s="3">
        <v>45401.125</v>
      </c>
      <c r="M629" t="s">
        <v>2985</v>
      </c>
      <c r="N629" t="s">
        <v>4673</v>
      </c>
      <c r="P629" t="s">
        <v>16</v>
      </c>
    </row>
    <row r="630" spans="1:16" x14ac:dyDescent="0.25">
      <c r="A630" s="5" t="s">
        <v>5267</v>
      </c>
      <c r="B630" t="s">
        <v>671</v>
      </c>
      <c r="C630" t="s">
        <v>6937</v>
      </c>
      <c r="D630">
        <v>271001</v>
      </c>
      <c r="G630">
        <v>1123000</v>
      </c>
      <c r="H630">
        <v>3540</v>
      </c>
      <c r="I630">
        <v>11300</v>
      </c>
      <c r="J630" s="3">
        <v>45352.25</v>
      </c>
      <c r="K630" s="3">
        <v>45408.083333333336</v>
      </c>
      <c r="L630" s="3">
        <v>45409.083333333336</v>
      </c>
      <c r="M630" t="s">
        <v>2986</v>
      </c>
      <c r="N630" t="s">
        <v>4673</v>
      </c>
      <c r="P630" t="s">
        <v>16</v>
      </c>
    </row>
    <row r="631" spans="1:16" x14ac:dyDescent="0.25">
      <c r="A631" s="5" t="s">
        <v>5268</v>
      </c>
      <c r="B631" t="s">
        <v>672</v>
      </c>
      <c r="C631" t="s">
        <v>6937</v>
      </c>
      <c r="D631">
        <v>271001</v>
      </c>
      <c r="G631">
        <v>877000</v>
      </c>
      <c r="H631">
        <v>1180</v>
      </c>
      <c r="I631">
        <v>8800</v>
      </c>
      <c r="J631" s="3">
        <v>45352.25</v>
      </c>
      <c r="K631" s="3">
        <v>45408.083333333336</v>
      </c>
      <c r="L631" s="3">
        <v>45409.083333333336</v>
      </c>
      <c r="M631" t="s">
        <v>2987</v>
      </c>
      <c r="N631" t="s">
        <v>4673</v>
      </c>
      <c r="P631" t="s">
        <v>16</v>
      </c>
    </row>
    <row r="632" spans="1:16" x14ac:dyDescent="0.25">
      <c r="A632" s="5" t="s">
        <v>5269</v>
      </c>
      <c r="B632" t="s">
        <v>673</v>
      </c>
      <c r="C632" t="s">
        <v>6928</v>
      </c>
      <c r="D632">
        <v>202127</v>
      </c>
      <c r="F632" s="4"/>
      <c r="G632">
        <v>264320</v>
      </c>
      <c r="H632">
        <v>590</v>
      </c>
      <c r="I632">
        <v>4000</v>
      </c>
      <c r="J632" s="3">
        <v>45352.166666666664</v>
      </c>
      <c r="K632" s="3">
        <v>45412.166666666664</v>
      </c>
      <c r="L632" s="3">
        <v>45414.166666666664</v>
      </c>
      <c r="M632" t="s">
        <v>2988</v>
      </c>
      <c r="N632" t="s">
        <v>4673</v>
      </c>
      <c r="P632" t="s">
        <v>16</v>
      </c>
    </row>
    <row r="633" spans="1:16" x14ac:dyDescent="0.25">
      <c r="A633" s="5" t="s">
        <v>5270</v>
      </c>
      <c r="B633" t="s">
        <v>674</v>
      </c>
      <c r="C633" t="s">
        <v>6928</v>
      </c>
      <c r="D633">
        <v>202127</v>
      </c>
      <c r="G633">
        <v>311717</v>
      </c>
      <c r="H633">
        <v>354</v>
      </c>
      <c r="I633">
        <v>6234</v>
      </c>
      <c r="J633" s="3">
        <v>45351.208333333336</v>
      </c>
      <c r="K633" s="3">
        <v>45413.083333333336</v>
      </c>
      <c r="L633" s="3">
        <v>45414.166666666664</v>
      </c>
      <c r="M633" t="s">
        <v>2989</v>
      </c>
      <c r="N633" t="s">
        <v>4673</v>
      </c>
      <c r="P633" t="s">
        <v>16</v>
      </c>
    </row>
    <row r="634" spans="1:16" x14ac:dyDescent="0.25">
      <c r="A634" s="5" t="s">
        <v>5271</v>
      </c>
      <c r="B634" t="s">
        <v>675</v>
      </c>
      <c r="C634" t="s">
        <v>6929</v>
      </c>
      <c r="D634">
        <v>250611</v>
      </c>
      <c r="H634">
        <v>1180</v>
      </c>
      <c r="I634">
        <v>2000</v>
      </c>
      <c r="J634" s="3">
        <v>45351.041666666664</v>
      </c>
      <c r="K634" s="3">
        <v>45402.5</v>
      </c>
      <c r="L634" s="3">
        <v>45402.166666666664</v>
      </c>
      <c r="M634" t="s">
        <v>2990</v>
      </c>
      <c r="N634" t="s">
        <v>4673</v>
      </c>
      <c r="P634" t="s">
        <v>16</v>
      </c>
    </row>
    <row r="635" spans="1:16" x14ac:dyDescent="0.25">
      <c r="A635" s="5" t="s">
        <v>5272</v>
      </c>
      <c r="B635" t="s">
        <v>676</v>
      </c>
      <c r="C635" t="s">
        <v>6937</v>
      </c>
      <c r="D635">
        <v>226029</v>
      </c>
      <c r="G635">
        <v>492000</v>
      </c>
      <c r="H635">
        <v>1180</v>
      </c>
      <c r="I635">
        <v>5000</v>
      </c>
      <c r="J635" s="3">
        <v>45350.284722222219</v>
      </c>
      <c r="K635" s="3">
        <v>45404.208333333336</v>
      </c>
      <c r="L635" s="3">
        <v>45405.083333333336</v>
      </c>
      <c r="M635" t="s">
        <v>2991</v>
      </c>
      <c r="N635" t="s">
        <v>4673</v>
      </c>
      <c r="P635" t="s">
        <v>16</v>
      </c>
    </row>
    <row r="636" spans="1:16" x14ac:dyDescent="0.25">
      <c r="A636" s="5" t="s">
        <v>5273</v>
      </c>
      <c r="B636" t="s">
        <v>677</v>
      </c>
      <c r="C636" t="s">
        <v>6938</v>
      </c>
      <c r="D636">
        <v>282002</v>
      </c>
      <c r="H636">
        <v>500</v>
      </c>
      <c r="I636">
        <v>5000</v>
      </c>
      <c r="J636" s="3">
        <v>45350.25</v>
      </c>
      <c r="K636" s="3">
        <v>45442.5</v>
      </c>
      <c r="L636" s="3">
        <v>45442.083333333336</v>
      </c>
      <c r="M636" t="s">
        <v>2992</v>
      </c>
      <c r="N636" t="s">
        <v>4673</v>
      </c>
      <c r="P636" t="s">
        <v>16</v>
      </c>
    </row>
    <row r="637" spans="1:16" x14ac:dyDescent="0.25">
      <c r="A637" s="5" t="s">
        <v>5274</v>
      </c>
      <c r="B637" t="s">
        <v>678</v>
      </c>
      <c r="C637" t="s">
        <v>6931</v>
      </c>
      <c r="D637">
        <v>221010</v>
      </c>
      <c r="H637">
        <v>1475</v>
      </c>
      <c r="I637">
        <v>7000</v>
      </c>
      <c r="J637" s="3">
        <v>45350.486805555556</v>
      </c>
      <c r="K637" s="3">
        <v>45404.125</v>
      </c>
      <c r="L637" s="3">
        <v>45406.125</v>
      </c>
      <c r="M637" t="s">
        <v>2993</v>
      </c>
      <c r="N637" t="s">
        <v>4673</v>
      </c>
      <c r="P637" t="s">
        <v>16</v>
      </c>
    </row>
    <row r="638" spans="1:16" x14ac:dyDescent="0.25">
      <c r="A638" s="5" t="s">
        <v>5275</v>
      </c>
      <c r="B638" t="s">
        <v>679</v>
      </c>
      <c r="C638" t="s">
        <v>6947</v>
      </c>
      <c r="D638">
        <v>246762</v>
      </c>
      <c r="G638">
        <v>11739000</v>
      </c>
      <c r="H638">
        <v>11800</v>
      </c>
      <c r="I638">
        <v>235000</v>
      </c>
      <c r="J638" s="3">
        <v>45350.135416666664</v>
      </c>
      <c r="K638" s="3">
        <v>45402.208333333336</v>
      </c>
      <c r="L638" s="3">
        <v>45404.083333333336</v>
      </c>
      <c r="M638" t="s">
        <v>2994</v>
      </c>
      <c r="N638" t="s">
        <v>4673</v>
      </c>
      <c r="P638" t="s">
        <v>16</v>
      </c>
    </row>
    <row r="639" spans="1:16" x14ac:dyDescent="0.25">
      <c r="A639" s="5" t="s">
        <v>5276</v>
      </c>
      <c r="B639" t="s">
        <v>680</v>
      </c>
      <c r="C639" t="s">
        <v>6962</v>
      </c>
      <c r="D639">
        <v>226001</v>
      </c>
      <c r="G639">
        <v>200000000</v>
      </c>
      <c r="H639">
        <v>2950</v>
      </c>
      <c r="I639">
        <v>2000000</v>
      </c>
      <c r="J639" s="3">
        <v>45350.5</v>
      </c>
      <c r="K639" s="3">
        <v>45412.520833333336</v>
      </c>
      <c r="L639" s="3">
        <v>45413.145833333336</v>
      </c>
      <c r="M639" t="s">
        <v>2995</v>
      </c>
      <c r="N639" t="s">
        <v>4673</v>
      </c>
      <c r="P639" t="s">
        <v>16</v>
      </c>
    </row>
    <row r="640" spans="1:16" x14ac:dyDescent="0.25">
      <c r="A640" s="5" t="s">
        <v>5277</v>
      </c>
      <c r="B640" t="s">
        <v>681</v>
      </c>
      <c r="C640" t="s">
        <v>6947</v>
      </c>
      <c r="D640">
        <v>250005</v>
      </c>
      <c r="H640">
        <v>11800</v>
      </c>
      <c r="I640">
        <v>405000</v>
      </c>
      <c r="J640" s="3">
        <v>45349.375</v>
      </c>
      <c r="K640" s="3">
        <v>45401.125</v>
      </c>
      <c r="L640" s="3">
        <v>45401.1875</v>
      </c>
      <c r="M640" t="s">
        <v>2996</v>
      </c>
      <c r="N640" t="s">
        <v>4673</v>
      </c>
      <c r="P640" t="s">
        <v>16</v>
      </c>
    </row>
    <row r="641" spans="1:16" x14ac:dyDescent="0.25">
      <c r="A641" s="5" t="s">
        <v>5278</v>
      </c>
      <c r="B641" t="s">
        <v>682</v>
      </c>
      <c r="C641" t="s">
        <v>6931</v>
      </c>
      <c r="D641">
        <v>273008</v>
      </c>
      <c r="G641">
        <v>264000</v>
      </c>
      <c r="H641">
        <v>1180</v>
      </c>
      <c r="I641">
        <v>3000</v>
      </c>
      <c r="J641" s="3">
        <v>45348.083333333336</v>
      </c>
      <c r="K641" s="3">
        <v>45401.5</v>
      </c>
      <c r="L641" s="3">
        <v>45401.125</v>
      </c>
      <c r="M641" t="s">
        <v>2997</v>
      </c>
      <c r="N641" t="s">
        <v>4673</v>
      </c>
      <c r="P641" t="s">
        <v>16</v>
      </c>
    </row>
    <row r="642" spans="1:16" x14ac:dyDescent="0.25">
      <c r="A642" s="5" t="s">
        <v>5279</v>
      </c>
      <c r="B642" t="s">
        <v>683</v>
      </c>
      <c r="C642" t="s">
        <v>6936</v>
      </c>
      <c r="D642">
        <v>284001</v>
      </c>
      <c r="G642">
        <v>446900</v>
      </c>
      <c r="H642">
        <v>1180</v>
      </c>
      <c r="I642">
        <v>4469</v>
      </c>
      <c r="J642" s="3">
        <v>45347.208333333336</v>
      </c>
      <c r="K642" s="3">
        <v>45401.5</v>
      </c>
      <c r="L642" s="3">
        <v>45401.125</v>
      </c>
      <c r="M642" t="s">
        <v>2998</v>
      </c>
      <c r="N642" t="s">
        <v>4673</v>
      </c>
      <c r="P642" t="s">
        <v>16</v>
      </c>
    </row>
    <row r="643" spans="1:16" x14ac:dyDescent="0.25">
      <c r="A643" s="5" t="s">
        <v>5280</v>
      </c>
      <c r="B643" t="s">
        <v>684</v>
      </c>
      <c r="C643" t="s">
        <v>6954</v>
      </c>
      <c r="D643">
        <v>208001</v>
      </c>
      <c r="G643">
        <v>2058377</v>
      </c>
      <c r="H643">
        <v>3540</v>
      </c>
      <c r="I643">
        <v>21000</v>
      </c>
      <c r="J643" s="3">
        <v>45345.083333333336</v>
      </c>
      <c r="K643" s="3">
        <v>45413.041666666664</v>
      </c>
      <c r="L643" s="3">
        <v>45413.125</v>
      </c>
      <c r="M643" t="s">
        <v>2999</v>
      </c>
      <c r="N643" t="s">
        <v>4673</v>
      </c>
      <c r="P643" t="s">
        <v>16</v>
      </c>
    </row>
    <row r="644" spans="1:16" x14ac:dyDescent="0.25">
      <c r="A644" s="5" t="s">
        <v>5281</v>
      </c>
      <c r="B644" t="s">
        <v>685</v>
      </c>
      <c r="C644" t="s">
        <v>6937</v>
      </c>
      <c r="D644">
        <v>271001</v>
      </c>
      <c r="G644">
        <v>264000</v>
      </c>
      <c r="H644">
        <v>1180</v>
      </c>
      <c r="I644">
        <v>2640</v>
      </c>
      <c r="J644" s="3">
        <v>45345.458333333336</v>
      </c>
      <c r="K644" s="3">
        <v>45408.083333333336</v>
      </c>
      <c r="L644" s="3">
        <v>45409.083333333336</v>
      </c>
      <c r="M644" t="s">
        <v>3000</v>
      </c>
      <c r="N644" t="s">
        <v>4673</v>
      </c>
      <c r="P644" t="s">
        <v>16</v>
      </c>
    </row>
    <row r="645" spans="1:16" x14ac:dyDescent="0.25">
      <c r="A645" s="5" t="s">
        <v>5282</v>
      </c>
      <c r="B645" t="s">
        <v>686</v>
      </c>
      <c r="C645" t="s">
        <v>6937</v>
      </c>
      <c r="D645">
        <v>271001</v>
      </c>
      <c r="G645">
        <v>264000</v>
      </c>
      <c r="H645">
        <v>1180</v>
      </c>
      <c r="I645">
        <v>2640</v>
      </c>
      <c r="J645" s="3">
        <v>45345.375</v>
      </c>
      <c r="K645" s="3">
        <v>45408.083333333336</v>
      </c>
      <c r="L645" s="3">
        <v>45409.083333333336</v>
      </c>
      <c r="M645" t="s">
        <v>3001</v>
      </c>
      <c r="N645" t="s">
        <v>4673</v>
      </c>
      <c r="P645" t="s">
        <v>16</v>
      </c>
    </row>
    <row r="646" spans="1:16" x14ac:dyDescent="0.25">
      <c r="A646" s="5" t="s">
        <v>5283</v>
      </c>
      <c r="B646" t="s">
        <v>687</v>
      </c>
      <c r="C646" t="s">
        <v>6936</v>
      </c>
      <c r="D646">
        <v>283203</v>
      </c>
      <c r="F646" s="4"/>
      <c r="G646">
        <v>12899331</v>
      </c>
      <c r="H646">
        <v>5000</v>
      </c>
      <c r="I646">
        <v>129000</v>
      </c>
      <c r="J646" s="3">
        <v>45344.229166666664</v>
      </c>
      <c r="K646" s="3">
        <v>45402.5</v>
      </c>
      <c r="L646" s="3">
        <v>45402.1875</v>
      </c>
      <c r="M646" t="s">
        <v>3002</v>
      </c>
      <c r="N646" t="s">
        <v>4673</v>
      </c>
      <c r="P646" t="s">
        <v>16</v>
      </c>
    </row>
    <row r="647" spans="1:16" x14ac:dyDescent="0.25">
      <c r="A647" s="5" t="s">
        <v>5284</v>
      </c>
      <c r="B647" t="s">
        <v>688</v>
      </c>
      <c r="C647" t="s">
        <v>6946</v>
      </c>
      <c r="D647">
        <v>211008</v>
      </c>
      <c r="F647" s="4"/>
      <c r="G647">
        <v>3107447158</v>
      </c>
      <c r="H647">
        <v>23600</v>
      </c>
      <c r="I647">
        <v>31074000</v>
      </c>
      <c r="J647" s="3">
        <v>45344.097222222219</v>
      </c>
      <c r="K647" s="3">
        <v>45404.208333333336</v>
      </c>
      <c r="L647" s="3">
        <v>45405.5</v>
      </c>
      <c r="M647" t="s">
        <v>3003</v>
      </c>
      <c r="N647" t="s">
        <v>4673</v>
      </c>
      <c r="P647" t="s">
        <v>16</v>
      </c>
    </row>
    <row r="648" spans="1:16" x14ac:dyDescent="0.25">
      <c r="A648" s="5" t="s">
        <v>5285</v>
      </c>
      <c r="B648" t="s">
        <v>689</v>
      </c>
      <c r="C648" t="s">
        <v>6949</v>
      </c>
      <c r="D648">
        <v>226024</v>
      </c>
      <c r="G648">
        <v>451812</v>
      </c>
      <c r="H648">
        <v>1180</v>
      </c>
      <c r="I648">
        <v>11000</v>
      </c>
      <c r="J648" s="3">
        <v>45344.041666666664</v>
      </c>
      <c r="K648" s="3">
        <v>45404.208333333336</v>
      </c>
      <c r="L648" s="3">
        <v>45405.145833333336</v>
      </c>
      <c r="M648" t="s">
        <v>3004</v>
      </c>
      <c r="N648" t="s">
        <v>4673</v>
      </c>
      <c r="P648" t="s">
        <v>16</v>
      </c>
    </row>
    <row r="649" spans="1:16" x14ac:dyDescent="0.25">
      <c r="A649" s="5" t="s">
        <v>5286</v>
      </c>
      <c r="B649" t="s">
        <v>690</v>
      </c>
      <c r="C649" t="s">
        <v>6949</v>
      </c>
      <c r="D649">
        <v>226024</v>
      </c>
      <c r="F649" s="4"/>
      <c r="G649">
        <v>1251489</v>
      </c>
      <c r="H649">
        <v>1770</v>
      </c>
      <c r="I649">
        <v>26500</v>
      </c>
      <c r="J649" s="3">
        <v>45344.041666666664</v>
      </c>
      <c r="K649" s="3">
        <v>45404.208333333336</v>
      </c>
      <c r="L649" s="3">
        <v>45405.145833333336</v>
      </c>
      <c r="M649" t="s">
        <v>3005</v>
      </c>
      <c r="N649" t="s">
        <v>4673</v>
      </c>
      <c r="P649" t="s">
        <v>16</v>
      </c>
    </row>
    <row r="650" spans="1:16" x14ac:dyDescent="0.25">
      <c r="A650" s="5" t="s">
        <v>5287</v>
      </c>
      <c r="B650" t="s">
        <v>691</v>
      </c>
      <c r="C650" t="s">
        <v>6929</v>
      </c>
      <c r="D650">
        <v>244221</v>
      </c>
      <c r="G650">
        <v>200000</v>
      </c>
      <c r="H650">
        <v>1180</v>
      </c>
      <c r="I650">
        <v>2000</v>
      </c>
      <c r="J650" s="3">
        <v>45341.041666666664</v>
      </c>
      <c r="K650" s="3">
        <v>45402.083333333336</v>
      </c>
      <c r="L650" s="3">
        <v>45402.166666666664</v>
      </c>
      <c r="M650" t="s">
        <v>3006</v>
      </c>
      <c r="N650" t="s">
        <v>4673</v>
      </c>
      <c r="P650" t="s">
        <v>16</v>
      </c>
    </row>
    <row r="651" spans="1:16" x14ac:dyDescent="0.25">
      <c r="A651" s="5" t="s">
        <v>5288</v>
      </c>
      <c r="B651" t="s">
        <v>692</v>
      </c>
      <c r="C651" t="s">
        <v>6937</v>
      </c>
      <c r="D651">
        <v>271001</v>
      </c>
      <c r="G651">
        <v>461000</v>
      </c>
      <c r="H651">
        <v>1180</v>
      </c>
      <c r="I651">
        <v>4700</v>
      </c>
      <c r="J651" s="3">
        <v>45341.375</v>
      </c>
      <c r="K651" s="3">
        <v>45408.083333333336</v>
      </c>
      <c r="L651" s="3">
        <v>45409.083333333336</v>
      </c>
      <c r="M651" t="s">
        <v>3007</v>
      </c>
      <c r="N651" t="s">
        <v>4673</v>
      </c>
      <c r="P651" t="s">
        <v>16</v>
      </c>
    </row>
    <row r="652" spans="1:16" x14ac:dyDescent="0.25">
      <c r="A652" s="5" t="s">
        <v>5289</v>
      </c>
      <c r="B652" t="s">
        <v>693</v>
      </c>
      <c r="C652" t="s">
        <v>6930</v>
      </c>
      <c r="D652">
        <v>202001</v>
      </c>
      <c r="F652" s="4"/>
      <c r="H652">
        <v>2950</v>
      </c>
      <c r="I652">
        <v>27000</v>
      </c>
      <c r="J652" s="3">
        <v>45339.125</v>
      </c>
      <c r="K652" s="3">
        <v>45404.5</v>
      </c>
      <c r="L652" s="3">
        <v>45404.125</v>
      </c>
      <c r="M652" t="s">
        <v>3008</v>
      </c>
      <c r="N652" t="s">
        <v>4673</v>
      </c>
      <c r="P652" t="s">
        <v>16</v>
      </c>
    </row>
    <row r="653" spans="1:16" x14ac:dyDescent="0.25">
      <c r="A653" s="5" t="s">
        <v>5290</v>
      </c>
      <c r="B653" t="s">
        <v>694</v>
      </c>
      <c r="C653" t="s">
        <v>6948</v>
      </c>
      <c r="D653">
        <v>211008</v>
      </c>
      <c r="G653">
        <v>37343208</v>
      </c>
      <c r="H653">
        <v>11800</v>
      </c>
      <c r="I653">
        <v>747000</v>
      </c>
      <c r="J653" s="3">
        <v>45336.375</v>
      </c>
      <c r="K653" s="3">
        <v>45405.083333333336</v>
      </c>
      <c r="L653" s="3">
        <v>45406.125</v>
      </c>
      <c r="M653" t="s">
        <v>3009</v>
      </c>
      <c r="N653" t="s">
        <v>4673</v>
      </c>
      <c r="P653" t="s">
        <v>16</v>
      </c>
    </row>
    <row r="654" spans="1:16" x14ac:dyDescent="0.25">
      <c r="A654" s="5" t="s">
        <v>5291</v>
      </c>
      <c r="B654" t="s">
        <v>695</v>
      </c>
      <c r="C654" t="s">
        <v>6936</v>
      </c>
      <c r="D654">
        <v>283203</v>
      </c>
      <c r="F654" s="4"/>
      <c r="G654">
        <v>32300000</v>
      </c>
      <c r="H654">
        <v>5900</v>
      </c>
      <c r="I654">
        <v>323000</v>
      </c>
      <c r="J654" s="3">
        <v>45334.270833333336</v>
      </c>
      <c r="K654" s="3">
        <v>45405.5</v>
      </c>
      <c r="L654" s="3">
        <v>45405.083333333336</v>
      </c>
      <c r="M654" t="s">
        <v>3010</v>
      </c>
      <c r="N654" t="s">
        <v>4673</v>
      </c>
      <c r="P654" t="s">
        <v>16</v>
      </c>
    </row>
    <row r="655" spans="1:16" x14ac:dyDescent="0.25">
      <c r="A655" s="5" t="s">
        <v>5292</v>
      </c>
      <c r="B655" t="s">
        <v>696</v>
      </c>
      <c r="C655" t="s">
        <v>6937</v>
      </c>
      <c r="D655">
        <v>271001</v>
      </c>
      <c r="G655">
        <v>400000</v>
      </c>
      <c r="H655">
        <v>1180</v>
      </c>
      <c r="I655">
        <v>4000</v>
      </c>
      <c r="J655" s="3">
        <v>45331.458333333336</v>
      </c>
      <c r="K655" s="3">
        <v>45408.083333333336</v>
      </c>
      <c r="L655" s="3">
        <v>45409.083333333336</v>
      </c>
      <c r="M655" t="s">
        <v>3011</v>
      </c>
      <c r="N655" t="s">
        <v>4673</v>
      </c>
      <c r="P655" t="s">
        <v>16</v>
      </c>
    </row>
    <row r="656" spans="1:16" x14ac:dyDescent="0.25">
      <c r="A656" s="5" t="s">
        <v>5293</v>
      </c>
      <c r="B656" t="s">
        <v>697</v>
      </c>
      <c r="C656" t="s">
        <v>6936</v>
      </c>
      <c r="D656">
        <v>283203</v>
      </c>
      <c r="G656">
        <v>13045130</v>
      </c>
      <c r="H656">
        <v>5000</v>
      </c>
      <c r="I656">
        <v>130500</v>
      </c>
      <c r="J656" s="3">
        <v>45330.375</v>
      </c>
      <c r="K656" s="3">
        <v>45402.5</v>
      </c>
      <c r="L656" s="3">
        <v>45402.1875</v>
      </c>
      <c r="M656" t="s">
        <v>3012</v>
      </c>
      <c r="N656" t="s">
        <v>4673</v>
      </c>
      <c r="P656" t="s">
        <v>16</v>
      </c>
    </row>
    <row r="657" spans="1:16" x14ac:dyDescent="0.25">
      <c r="A657" s="5" t="s">
        <v>5294</v>
      </c>
      <c r="B657" t="s">
        <v>698</v>
      </c>
      <c r="C657" t="s">
        <v>6936</v>
      </c>
      <c r="D657">
        <v>283203</v>
      </c>
      <c r="G657">
        <v>28458752</v>
      </c>
      <c r="H657">
        <v>5000</v>
      </c>
      <c r="I657">
        <v>285000</v>
      </c>
      <c r="J657" s="3">
        <v>45329.25</v>
      </c>
      <c r="K657" s="3">
        <v>45402.5</v>
      </c>
      <c r="L657" s="3">
        <v>45402.1875</v>
      </c>
      <c r="M657" t="s">
        <v>3013</v>
      </c>
      <c r="N657" t="s">
        <v>4673</v>
      </c>
      <c r="P657" t="s">
        <v>16</v>
      </c>
    </row>
    <row r="658" spans="1:16" x14ac:dyDescent="0.25">
      <c r="A658" s="5" t="s">
        <v>5295</v>
      </c>
      <c r="B658" t="s">
        <v>699</v>
      </c>
      <c r="C658" t="s">
        <v>6949</v>
      </c>
      <c r="D658">
        <v>226001</v>
      </c>
      <c r="H658">
        <v>11800</v>
      </c>
      <c r="I658">
        <v>1600000</v>
      </c>
      <c r="J658" s="3">
        <v>45328.25</v>
      </c>
      <c r="K658" s="3">
        <v>45412.208333333336</v>
      </c>
      <c r="L658" s="3">
        <v>45413.208333333336</v>
      </c>
      <c r="M658" t="s">
        <v>3014</v>
      </c>
      <c r="N658" t="s">
        <v>4673</v>
      </c>
      <c r="P658" t="s">
        <v>16</v>
      </c>
    </row>
    <row r="659" spans="1:16" x14ac:dyDescent="0.25">
      <c r="A659" s="5" t="s">
        <v>5296</v>
      </c>
      <c r="B659" t="s">
        <v>700</v>
      </c>
      <c r="C659" t="s">
        <v>6937</v>
      </c>
      <c r="D659">
        <v>262001</v>
      </c>
      <c r="G659">
        <v>888000</v>
      </c>
      <c r="H659">
        <v>1180</v>
      </c>
      <c r="I659">
        <v>8880</v>
      </c>
      <c r="J659" s="3">
        <v>45325.375</v>
      </c>
      <c r="K659" s="3">
        <v>45404.5</v>
      </c>
      <c r="L659" s="3">
        <v>45404.125</v>
      </c>
      <c r="M659" t="s">
        <v>3015</v>
      </c>
      <c r="N659" t="s">
        <v>4673</v>
      </c>
      <c r="P659" t="s">
        <v>16</v>
      </c>
    </row>
    <row r="660" spans="1:16" x14ac:dyDescent="0.25">
      <c r="A660" s="5" t="s">
        <v>5297</v>
      </c>
      <c r="B660" t="s">
        <v>701</v>
      </c>
      <c r="C660" t="s">
        <v>6937</v>
      </c>
      <c r="D660">
        <v>262001</v>
      </c>
      <c r="G660">
        <v>828000</v>
      </c>
      <c r="H660">
        <v>1180</v>
      </c>
      <c r="I660">
        <v>8280</v>
      </c>
      <c r="J660" s="3">
        <v>45324.28125</v>
      </c>
      <c r="K660" s="3">
        <v>45404.5</v>
      </c>
      <c r="L660" s="3">
        <v>45404.125</v>
      </c>
      <c r="M660" t="s">
        <v>3016</v>
      </c>
      <c r="N660" t="s">
        <v>4673</v>
      </c>
      <c r="P660" t="s">
        <v>16</v>
      </c>
    </row>
    <row r="661" spans="1:16" x14ac:dyDescent="0.25">
      <c r="A661" s="5" t="s">
        <v>5298</v>
      </c>
      <c r="B661" t="s">
        <v>702</v>
      </c>
      <c r="C661" t="s">
        <v>6937</v>
      </c>
      <c r="D661">
        <v>262001</v>
      </c>
      <c r="G661">
        <v>552000</v>
      </c>
      <c r="H661">
        <v>1180</v>
      </c>
      <c r="I661">
        <v>5520</v>
      </c>
      <c r="J661" s="3">
        <v>45324.277777777781</v>
      </c>
      <c r="K661" s="3">
        <v>45404.5</v>
      </c>
      <c r="L661" s="3">
        <v>45404.125</v>
      </c>
      <c r="M661" t="s">
        <v>3017</v>
      </c>
      <c r="N661" t="s">
        <v>4673</v>
      </c>
      <c r="P661" t="s">
        <v>16</v>
      </c>
    </row>
    <row r="662" spans="1:16" x14ac:dyDescent="0.25">
      <c r="A662" s="5" t="s">
        <v>5299</v>
      </c>
      <c r="B662" t="s">
        <v>703</v>
      </c>
      <c r="C662" t="s">
        <v>6954</v>
      </c>
      <c r="D662">
        <v>208001</v>
      </c>
      <c r="G662">
        <v>379800</v>
      </c>
      <c r="H662">
        <v>1180</v>
      </c>
      <c r="I662">
        <v>4000</v>
      </c>
      <c r="J662" s="3">
        <v>45324.25</v>
      </c>
      <c r="K662" s="3">
        <v>45413.041666666664</v>
      </c>
      <c r="L662" s="3">
        <v>45413.125</v>
      </c>
      <c r="M662" t="s">
        <v>3018</v>
      </c>
      <c r="N662" t="s">
        <v>4673</v>
      </c>
      <c r="P662" t="s">
        <v>16</v>
      </c>
    </row>
    <row r="663" spans="1:16" x14ac:dyDescent="0.25">
      <c r="A663" s="5" t="s">
        <v>5300</v>
      </c>
      <c r="B663" t="s">
        <v>704</v>
      </c>
      <c r="C663" t="s">
        <v>6928</v>
      </c>
      <c r="D663">
        <v>202127</v>
      </c>
      <c r="G663">
        <v>2074740</v>
      </c>
      <c r="H663">
        <v>2360</v>
      </c>
      <c r="I663">
        <v>41400</v>
      </c>
      <c r="J663" s="3">
        <v>45322.208333333336</v>
      </c>
      <c r="K663" s="3">
        <v>45413.083333333336</v>
      </c>
      <c r="L663" s="3">
        <v>45414.166666666664</v>
      </c>
      <c r="M663" t="s">
        <v>3019</v>
      </c>
      <c r="N663" t="s">
        <v>4673</v>
      </c>
      <c r="P663" t="s">
        <v>16</v>
      </c>
    </row>
    <row r="664" spans="1:16" x14ac:dyDescent="0.25">
      <c r="A664" s="5" t="s">
        <v>29</v>
      </c>
      <c r="B664" t="s">
        <v>705</v>
      </c>
      <c r="C664" t="s">
        <v>6936</v>
      </c>
      <c r="D664">
        <v>209721</v>
      </c>
      <c r="H664">
        <v>1000</v>
      </c>
      <c r="I664">
        <v>3000</v>
      </c>
      <c r="J664" s="3">
        <v>45321.208333333336</v>
      </c>
      <c r="K664" s="3">
        <v>45418.5</v>
      </c>
      <c r="L664" s="3">
        <v>45418.25</v>
      </c>
      <c r="M664" t="s">
        <v>3020</v>
      </c>
      <c r="N664" t="s">
        <v>4673</v>
      </c>
      <c r="P664" t="s">
        <v>16</v>
      </c>
    </row>
    <row r="665" spans="1:16" x14ac:dyDescent="0.25">
      <c r="A665" s="5" t="s">
        <v>30</v>
      </c>
      <c r="B665" t="s">
        <v>706</v>
      </c>
      <c r="C665" t="s">
        <v>6936</v>
      </c>
      <c r="D665">
        <v>209725</v>
      </c>
      <c r="H665">
        <v>1000</v>
      </c>
      <c r="I665">
        <v>3000</v>
      </c>
      <c r="J665" s="3">
        <v>45321.208333333336</v>
      </c>
      <c r="K665" s="3">
        <v>45418.5</v>
      </c>
      <c r="L665" s="3">
        <v>45418.25</v>
      </c>
      <c r="M665" t="s">
        <v>3021</v>
      </c>
      <c r="N665" t="s">
        <v>4673</v>
      </c>
      <c r="P665" t="s">
        <v>16</v>
      </c>
    </row>
    <row r="666" spans="1:16" x14ac:dyDescent="0.25">
      <c r="A666" s="5" t="s">
        <v>5301</v>
      </c>
      <c r="B666" t="s">
        <v>707</v>
      </c>
      <c r="C666" t="s">
        <v>6931</v>
      </c>
      <c r="D666">
        <v>231216</v>
      </c>
      <c r="G666">
        <v>2203705</v>
      </c>
      <c r="H666">
        <v>3540</v>
      </c>
      <c r="I666">
        <v>23000</v>
      </c>
      <c r="J666" s="3">
        <v>45320.166666666664</v>
      </c>
      <c r="K666" s="3">
        <v>45405.208333333336</v>
      </c>
      <c r="L666" s="3">
        <v>45406.5</v>
      </c>
      <c r="M666" t="s">
        <v>3022</v>
      </c>
      <c r="N666" t="s">
        <v>4673</v>
      </c>
      <c r="P666" t="s">
        <v>16</v>
      </c>
    </row>
    <row r="667" spans="1:16" x14ac:dyDescent="0.25">
      <c r="A667" s="5" t="s">
        <v>5302</v>
      </c>
      <c r="B667" t="s">
        <v>708</v>
      </c>
      <c r="C667" t="s">
        <v>6937</v>
      </c>
      <c r="D667">
        <v>262001</v>
      </c>
      <c r="G667">
        <v>300000</v>
      </c>
      <c r="H667">
        <v>1180</v>
      </c>
      <c r="I667">
        <v>3000</v>
      </c>
      <c r="J667" s="3">
        <v>45309.201388888891</v>
      </c>
      <c r="K667" s="3">
        <v>45404.5</v>
      </c>
      <c r="L667" s="3">
        <v>45404.125</v>
      </c>
      <c r="M667" t="s">
        <v>3023</v>
      </c>
      <c r="N667" t="s">
        <v>4673</v>
      </c>
      <c r="P667" t="s">
        <v>16</v>
      </c>
    </row>
    <row r="668" spans="1:16" x14ac:dyDescent="0.25">
      <c r="A668" s="5" t="s">
        <v>5303</v>
      </c>
      <c r="B668" t="s">
        <v>709</v>
      </c>
      <c r="C668" t="s">
        <v>6929</v>
      </c>
      <c r="D668">
        <v>250001</v>
      </c>
      <c r="H668">
        <v>3540</v>
      </c>
      <c r="I668">
        <v>37500</v>
      </c>
      <c r="J668" s="3">
        <v>45307.288194444445</v>
      </c>
      <c r="K668" s="3">
        <v>45412.083333333336</v>
      </c>
      <c r="L668" s="3">
        <v>45412.1875</v>
      </c>
      <c r="M668" t="s">
        <v>3024</v>
      </c>
      <c r="N668" t="s">
        <v>4673</v>
      </c>
      <c r="P668" t="s">
        <v>16</v>
      </c>
    </row>
    <row r="669" spans="1:16" x14ac:dyDescent="0.25">
      <c r="A669" s="5" t="s">
        <v>5304</v>
      </c>
      <c r="B669" t="s">
        <v>710</v>
      </c>
      <c r="C669" t="s">
        <v>6937</v>
      </c>
      <c r="D669">
        <v>243601</v>
      </c>
      <c r="G669">
        <v>606000</v>
      </c>
      <c r="H669">
        <v>1180</v>
      </c>
      <c r="I669">
        <v>6100</v>
      </c>
      <c r="J669" s="3">
        <v>45307.256944444445</v>
      </c>
      <c r="K669" s="3">
        <v>45404.125</v>
      </c>
      <c r="L669" s="3">
        <v>45405.458333333336</v>
      </c>
      <c r="M669" t="s">
        <v>3025</v>
      </c>
      <c r="N669" t="s">
        <v>4673</v>
      </c>
      <c r="P669" t="s">
        <v>16</v>
      </c>
    </row>
    <row r="670" spans="1:16" x14ac:dyDescent="0.25">
      <c r="A670" s="5" t="s">
        <v>5305</v>
      </c>
      <c r="B670" t="s">
        <v>711</v>
      </c>
      <c r="C670" t="s">
        <v>6937</v>
      </c>
      <c r="D670">
        <v>243601</v>
      </c>
      <c r="G670">
        <v>668000</v>
      </c>
      <c r="H670">
        <v>1180</v>
      </c>
      <c r="I670">
        <v>7000</v>
      </c>
      <c r="J670" s="3">
        <v>45307.243055555555</v>
      </c>
      <c r="K670" s="3">
        <v>45404.125</v>
      </c>
      <c r="L670" s="3">
        <v>45405.458333333336</v>
      </c>
      <c r="M670" t="s">
        <v>3026</v>
      </c>
      <c r="N670" t="s">
        <v>4673</v>
      </c>
      <c r="P670" t="s">
        <v>16</v>
      </c>
    </row>
    <row r="671" spans="1:16" x14ac:dyDescent="0.25">
      <c r="A671" s="5" t="s">
        <v>31</v>
      </c>
      <c r="B671" t="s">
        <v>712</v>
      </c>
      <c r="C671" t="s">
        <v>6936</v>
      </c>
      <c r="D671">
        <v>209726</v>
      </c>
      <c r="H671">
        <v>3000</v>
      </c>
      <c r="I671">
        <v>12500</v>
      </c>
      <c r="J671" s="3">
        <v>45303.375</v>
      </c>
      <c r="K671" s="3">
        <v>45418.5</v>
      </c>
      <c r="L671" s="3">
        <v>45418.25</v>
      </c>
      <c r="M671" t="s">
        <v>3027</v>
      </c>
      <c r="N671" t="s">
        <v>4673</v>
      </c>
      <c r="P671" t="s">
        <v>16</v>
      </c>
    </row>
    <row r="672" spans="1:16" x14ac:dyDescent="0.25">
      <c r="A672" s="5" t="s">
        <v>5306</v>
      </c>
      <c r="B672" t="s">
        <v>713</v>
      </c>
      <c r="C672" t="s">
        <v>6928</v>
      </c>
      <c r="D672">
        <v>202127</v>
      </c>
      <c r="G672">
        <v>810042</v>
      </c>
      <c r="H672">
        <v>1180</v>
      </c>
      <c r="I672">
        <v>16200</v>
      </c>
      <c r="J672" s="3">
        <v>45300.083333333336</v>
      </c>
      <c r="K672" s="3">
        <v>45413.083333333336</v>
      </c>
      <c r="L672" s="3">
        <v>45414.166666666664</v>
      </c>
      <c r="M672" t="s">
        <v>3028</v>
      </c>
      <c r="N672" t="s">
        <v>4673</v>
      </c>
      <c r="P672" t="s">
        <v>16</v>
      </c>
    </row>
    <row r="673" spans="1:16" x14ac:dyDescent="0.25">
      <c r="A673" s="5" t="s">
        <v>5307</v>
      </c>
      <c r="B673" t="s">
        <v>714</v>
      </c>
      <c r="C673" t="s">
        <v>6937</v>
      </c>
      <c r="D673">
        <v>243601</v>
      </c>
      <c r="G673">
        <v>185000</v>
      </c>
      <c r="H673">
        <v>1180</v>
      </c>
      <c r="I673">
        <v>2000</v>
      </c>
      <c r="J673" s="3">
        <v>45288.375</v>
      </c>
      <c r="K673" s="3">
        <v>45404.125</v>
      </c>
      <c r="L673" s="3">
        <v>45405.458333333336</v>
      </c>
      <c r="M673" t="s">
        <v>3029</v>
      </c>
      <c r="N673" t="s">
        <v>4673</v>
      </c>
      <c r="P673" t="s">
        <v>16</v>
      </c>
    </row>
    <row r="674" spans="1:16" x14ac:dyDescent="0.25">
      <c r="A674" s="5" t="s">
        <v>5308</v>
      </c>
      <c r="B674" t="s">
        <v>715</v>
      </c>
      <c r="C674" t="s">
        <v>6937</v>
      </c>
      <c r="D674">
        <v>271001</v>
      </c>
      <c r="G674">
        <v>200000</v>
      </c>
      <c r="H674">
        <v>1180</v>
      </c>
      <c r="I674">
        <v>2000</v>
      </c>
      <c r="J674" s="3">
        <v>45276.041666666664</v>
      </c>
      <c r="K674" s="3">
        <v>45408.083333333336</v>
      </c>
      <c r="L674" s="3">
        <v>45409.083333333336</v>
      </c>
      <c r="M674" t="s">
        <v>3030</v>
      </c>
      <c r="N674" t="s">
        <v>4673</v>
      </c>
      <c r="P674" t="s">
        <v>16</v>
      </c>
    </row>
    <row r="675" spans="1:16" x14ac:dyDescent="0.25">
      <c r="A675" s="5" t="s">
        <v>5309</v>
      </c>
      <c r="B675" t="s">
        <v>716</v>
      </c>
      <c r="C675" t="s">
        <v>6937</v>
      </c>
      <c r="D675">
        <v>271001</v>
      </c>
      <c r="G675">
        <v>200000</v>
      </c>
      <c r="H675">
        <v>1180</v>
      </c>
      <c r="I675">
        <v>2000</v>
      </c>
      <c r="J675" s="3">
        <v>45276.041666666664</v>
      </c>
      <c r="K675" s="3">
        <v>45408.083333333336</v>
      </c>
      <c r="L675" s="3">
        <v>45409.083333333336</v>
      </c>
      <c r="M675" t="s">
        <v>3031</v>
      </c>
      <c r="N675" t="s">
        <v>4673</v>
      </c>
      <c r="P675" t="s">
        <v>16</v>
      </c>
    </row>
    <row r="676" spans="1:16" x14ac:dyDescent="0.25">
      <c r="A676" s="5" t="s">
        <v>5310</v>
      </c>
      <c r="B676" t="s">
        <v>717</v>
      </c>
      <c r="C676" t="s">
        <v>6937</v>
      </c>
      <c r="D676">
        <v>271001</v>
      </c>
      <c r="G676">
        <v>394000</v>
      </c>
      <c r="H676">
        <v>1180</v>
      </c>
      <c r="I676">
        <v>4000</v>
      </c>
      <c r="J676" s="3">
        <v>45275.288194444445</v>
      </c>
      <c r="K676" s="3">
        <v>45408.083333333336</v>
      </c>
      <c r="L676" s="3">
        <v>45409.083333333336</v>
      </c>
      <c r="M676" t="s">
        <v>3032</v>
      </c>
      <c r="N676" t="s">
        <v>4673</v>
      </c>
      <c r="P676" t="s">
        <v>16</v>
      </c>
    </row>
    <row r="677" spans="1:16" x14ac:dyDescent="0.25">
      <c r="A677" s="5" t="s">
        <v>5311</v>
      </c>
      <c r="B677" t="s">
        <v>718</v>
      </c>
      <c r="C677" t="s">
        <v>6963</v>
      </c>
      <c r="D677">
        <v>226024</v>
      </c>
      <c r="G677">
        <v>12600000</v>
      </c>
      <c r="H677">
        <v>5310</v>
      </c>
      <c r="I677">
        <v>252000</v>
      </c>
      <c r="J677" s="3">
        <v>45397.288194444445</v>
      </c>
      <c r="K677" s="3">
        <v>45412.5</v>
      </c>
      <c r="L677" s="3">
        <v>45412.520833333336</v>
      </c>
      <c r="M677" t="s">
        <v>3033</v>
      </c>
      <c r="N677" t="s">
        <v>4673</v>
      </c>
      <c r="P677" t="s">
        <v>16</v>
      </c>
    </row>
    <row r="678" spans="1:16" x14ac:dyDescent="0.25">
      <c r="A678" s="5" t="s">
        <v>5312</v>
      </c>
      <c r="B678" t="s">
        <v>719</v>
      </c>
      <c r="C678" t="s">
        <v>6929</v>
      </c>
      <c r="D678">
        <v>247001</v>
      </c>
      <c r="G678">
        <v>1234000</v>
      </c>
      <c r="H678">
        <v>3540</v>
      </c>
      <c r="I678">
        <v>12340</v>
      </c>
      <c r="J678" s="3">
        <v>45397.260416666664</v>
      </c>
      <c r="K678" s="3">
        <v>45406.083333333336</v>
      </c>
      <c r="L678" s="3">
        <v>45406.104166666664</v>
      </c>
      <c r="M678" t="s">
        <v>3034</v>
      </c>
      <c r="N678" t="s">
        <v>4673</v>
      </c>
      <c r="P678" t="s">
        <v>16</v>
      </c>
    </row>
    <row r="679" spans="1:16" x14ac:dyDescent="0.25">
      <c r="A679" s="5" t="s">
        <v>5313</v>
      </c>
      <c r="B679" t="s">
        <v>720</v>
      </c>
      <c r="C679" t="s">
        <v>6929</v>
      </c>
      <c r="D679">
        <v>201301</v>
      </c>
      <c r="H679">
        <v>3540</v>
      </c>
      <c r="I679">
        <v>79750</v>
      </c>
      <c r="J679" s="3">
        <v>45397.25</v>
      </c>
      <c r="K679" s="3">
        <v>45407.458333333336</v>
      </c>
      <c r="L679" s="3">
        <v>45407.208333333336</v>
      </c>
      <c r="M679" t="s">
        <v>3035</v>
      </c>
      <c r="N679" t="s">
        <v>4673</v>
      </c>
      <c r="P679" t="s">
        <v>16</v>
      </c>
    </row>
    <row r="680" spans="1:16" x14ac:dyDescent="0.25">
      <c r="A680" s="5" t="s">
        <v>5314</v>
      </c>
      <c r="B680" t="s">
        <v>721</v>
      </c>
      <c r="C680" t="s">
        <v>6939</v>
      </c>
      <c r="D680">
        <v>226010</v>
      </c>
      <c r="H680">
        <v>1770</v>
      </c>
      <c r="I680">
        <v>0</v>
      </c>
      <c r="J680" s="3">
        <v>45397.25</v>
      </c>
      <c r="K680" s="3">
        <v>45404.458333333336</v>
      </c>
      <c r="L680" s="3">
        <v>45405.5</v>
      </c>
      <c r="M680" t="s">
        <v>3036</v>
      </c>
      <c r="N680" t="s">
        <v>4673</v>
      </c>
      <c r="P680" t="s">
        <v>16</v>
      </c>
    </row>
    <row r="681" spans="1:16" x14ac:dyDescent="0.25">
      <c r="A681" s="5" t="s">
        <v>5315</v>
      </c>
      <c r="B681" t="s">
        <v>722</v>
      </c>
      <c r="C681" t="s">
        <v>6964</v>
      </c>
      <c r="D681">
        <v>244921</v>
      </c>
      <c r="H681">
        <v>590</v>
      </c>
      <c r="I681">
        <v>50000</v>
      </c>
      <c r="J681" s="3">
        <v>45397.25</v>
      </c>
      <c r="K681" s="3">
        <v>45411.284722222219</v>
      </c>
      <c r="L681" s="3">
        <v>45412.416666666664</v>
      </c>
      <c r="M681" t="s">
        <v>3037</v>
      </c>
      <c r="N681" t="s">
        <v>4673</v>
      </c>
      <c r="P681" t="s">
        <v>16</v>
      </c>
    </row>
    <row r="682" spans="1:16" x14ac:dyDescent="0.25">
      <c r="A682" s="5" t="s">
        <v>5316</v>
      </c>
      <c r="B682" t="s">
        <v>723</v>
      </c>
      <c r="C682" t="s">
        <v>6936</v>
      </c>
      <c r="D682">
        <v>210205</v>
      </c>
      <c r="G682">
        <v>400000</v>
      </c>
      <c r="H682">
        <v>1180</v>
      </c>
      <c r="I682">
        <v>4000</v>
      </c>
      <c r="J682" s="3">
        <v>45397.25</v>
      </c>
      <c r="K682" s="3">
        <v>45402.25</v>
      </c>
      <c r="L682" s="3">
        <v>45403.041666666664</v>
      </c>
      <c r="M682" t="s">
        <v>3038</v>
      </c>
      <c r="N682" t="s">
        <v>4673</v>
      </c>
      <c r="P682" t="s">
        <v>16</v>
      </c>
    </row>
    <row r="683" spans="1:16" x14ac:dyDescent="0.25">
      <c r="A683" s="5" t="s">
        <v>5317</v>
      </c>
      <c r="B683" t="s">
        <v>724</v>
      </c>
      <c r="C683" t="s">
        <v>6936</v>
      </c>
      <c r="D683">
        <v>210205</v>
      </c>
      <c r="G683">
        <v>500000</v>
      </c>
      <c r="H683">
        <v>1180</v>
      </c>
      <c r="I683">
        <v>5000</v>
      </c>
      <c r="J683" s="3">
        <v>45397.25</v>
      </c>
      <c r="K683" s="3">
        <v>45402.25</v>
      </c>
      <c r="L683" s="3">
        <v>45403.041666666664</v>
      </c>
      <c r="M683" t="s">
        <v>3039</v>
      </c>
      <c r="N683" t="s">
        <v>4673</v>
      </c>
      <c r="P683" t="s">
        <v>16</v>
      </c>
    </row>
    <row r="684" spans="1:16" x14ac:dyDescent="0.25">
      <c r="A684" s="5" t="s">
        <v>5318</v>
      </c>
      <c r="B684" t="s">
        <v>725</v>
      </c>
      <c r="C684" t="s">
        <v>6936</v>
      </c>
      <c r="D684">
        <v>210205</v>
      </c>
      <c r="G684">
        <v>500000</v>
      </c>
      <c r="H684">
        <v>1180</v>
      </c>
      <c r="I684">
        <v>5000</v>
      </c>
      <c r="J684" s="3">
        <v>45397.25</v>
      </c>
      <c r="K684" s="3">
        <v>45402.25</v>
      </c>
      <c r="L684" s="3">
        <v>45403.041666666664</v>
      </c>
      <c r="M684" t="s">
        <v>3040</v>
      </c>
      <c r="N684" t="s">
        <v>4673</v>
      </c>
      <c r="P684" t="s">
        <v>16</v>
      </c>
    </row>
    <row r="685" spans="1:16" x14ac:dyDescent="0.25">
      <c r="A685" s="5" t="s">
        <v>5319</v>
      </c>
      <c r="B685" t="s">
        <v>726</v>
      </c>
      <c r="C685" t="s">
        <v>6937</v>
      </c>
      <c r="D685">
        <v>241001</v>
      </c>
      <c r="H685">
        <v>1180</v>
      </c>
      <c r="I685">
        <v>7700</v>
      </c>
      <c r="J685" s="3">
        <v>45397.25</v>
      </c>
      <c r="K685" s="3">
        <v>45404.083333333336</v>
      </c>
      <c r="L685" s="3">
        <v>45405.208333333336</v>
      </c>
      <c r="M685" t="s">
        <v>3041</v>
      </c>
      <c r="N685" t="s">
        <v>4673</v>
      </c>
      <c r="P685" t="s">
        <v>16</v>
      </c>
    </row>
    <row r="686" spans="1:16" x14ac:dyDescent="0.25">
      <c r="A686" s="5" t="s">
        <v>5320</v>
      </c>
      <c r="B686" t="s">
        <v>727</v>
      </c>
      <c r="C686" t="s">
        <v>6936</v>
      </c>
      <c r="D686">
        <v>210205</v>
      </c>
      <c r="F686" s="4"/>
      <c r="G686">
        <v>1500000</v>
      </c>
      <c r="H686">
        <v>3540</v>
      </c>
      <c r="I686">
        <v>15000</v>
      </c>
      <c r="J686" s="3">
        <v>45397.25</v>
      </c>
      <c r="K686" s="3">
        <v>45402.25</v>
      </c>
      <c r="L686" s="3">
        <v>45403.041666666664</v>
      </c>
      <c r="M686" t="s">
        <v>3042</v>
      </c>
      <c r="N686" t="s">
        <v>4673</v>
      </c>
      <c r="P686" t="s">
        <v>16</v>
      </c>
    </row>
    <row r="687" spans="1:16" x14ac:dyDescent="0.25">
      <c r="A687" s="5" t="s">
        <v>4938</v>
      </c>
      <c r="B687" t="s">
        <v>728</v>
      </c>
      <c r="C687" t="s">
        <v>6929</v>
      </c>
      <c r="D687">
        <v>201301</v>
      </c>
      <c r="H687">
        <v>3540</v>
      </c>
      <c r="I687">
        <v>95000</v>
      </c>
      <c r="J687" s="3">
        <v>45397.25</v>
      </c>
      <c r="K687" s="3">
        <v>45407.458333333336</v>
      </c>
      <c r="L687" s="3">
        <v>45407.208333333336</v>
      </c>
      <c r="M687" t="s">
        <v>3043</v>
      </c>
      <c r="N687" t="s">
        <v>4673</v>
      </c>
      <c r="P687" t="s">
        <v>16</v>
      </c>
    </row>
    <row r="688" spans="1:16" x14ac:dyDescent="0.25">
      <c r="A688" s="5" t="s">
        <v>5321</v>
      </c>
      <c r="B688" t="s">
        <v>729</v>
      </c>
      <c r="C688" t="s">
        <v>6930</v>
      </c>
      <c r="D688">
        <v>201002</v>
      </c>
      <c r="H688">
        <v>590</v>
      </c>
      <c r="I688">
        <v>2000</v>
      </c>
      <c r="J688" s="3">
        <v>45397.208333333336</v>
      </c>
      <c r="K688" s="3">
        <v>45406.5</v>
      </c>
      <c r="L688" s="3">
        <v>45407.5</v>
      </c>
      <c r="M688" t="s">
        <v>3044</v>
      </c>
      <c r="N688" t="s">
        <v>4673</v>
      </c>
      <c r="P688" t="s">
        <v>16</v>
      </c>
    </row>
    <row r="689" spans="1:16" x14ac:dyDescent="0.25">
      <c r="A689" s="5" t="s">
        <v>5322</v>
      </c>
      <c r="B689" t="s">
        <v>730</v>
      </c>
      <c r="C689" t="s">
        <v>6941</v>
      </c>
      <c r="D689">
        <v>226020</v>
      </c>
      <c r="H689">
        <v>590</v>
      </c>
      <c r="I689">
        <v>100000</v>
      </c>
      <c r="J689" s="3">
        <v>45397.208333333336</v>
      </c>
      <c r="K689" s="3">
        <v>45404.041666666664</v>
      </c>
      <c r="L689" s="3">
        <v>45404.166666666664</v>
      </c>
      <c r="M689" t="s">
        <v>3045</v>
      </c>
      <c r="N689" t="s">
        <v>4673</v>
      </c>
      <c r="P689" t="s">
        <v>16</v>
      </c>
    </row>
    <row r="690" spans="1:16" x14ac:dyDescent="0.25">
      <c r="A690" s="5" t="s">
        <v>5323</v>
      </c>
      <c r="B690" t="s">
        <v>731</v>
      </c>
      <c r="C690" t="s">
        <v>6942</v>
      </c>
      <c r="D690">
        <v>273001</v>
      </c>
      <c r="F690" s="4"/>
      <c r="G690">
        <v>3431000</v>
      </c>
      <c r="H690">
        <v>1298</v>
      </c>
      <c r="I690">
        <v>69000</v>
      </c>
      <c r="J690" s="3">
        <v>45397.208333333336</v>
      </c>
      <c r="K690" s="3">
        <v>45407.25</v>
      </c>
      <c r="L690" s="3">
        <v>45408.416666666664</v>
      </c>
      <c r="M690" t="s">
        <v>3046</v>
      </c>
      <c r="N690" t="s">
        <v>4673</v>
      </c>
      <c r="P690" t="s">
        <v>16</v>
      </c>
    </row>
    <row r="691" spans="1:16" x14ac:dyDescent="0.25">
      <c r="A691" s="5" t="s">
        <v>5324</v>
      </c>
      <c r="B691" t="s">
        <v>732</v>
      </c>
      <c r="C691" t="s">
        <v>6941</v>
      </c>
      <c r="D691">
        <v>226020</v>
      </c>
      <c r="H691">
        <v>590</v>
      </c>
      <c r="I691">
        <v>100000</v>
      </c>
      <c r="J691" s="3">
        <v>45397.208333333336</v>
      </c>
      <c r="K691" s="3">
        <v>45404.041666666664</v>
      </c>
      <c r="L691" s="3">
        <v>45404.166666666664</v>
      </c>
      <c r="M691" t="s">
        <v>3047</v>
      </c>
      <c r="N691" t="s">
        <v>4673</v>
      </c>
      <c r="P691" t="s">
        <v>16</v>
      </c>
    </row>
    <row r="692" spans="1:16" x14ac:dyDescent="0.25">
      <c r="A692" s="5" t="s">
        <v>5325</v>
      </c>
      <c r="B692" t="s">
        <v>733</v>
      </c>
      <c r="C692" t="s">
        <v>6931</v>
      </c>
      <c r="D692">
        <v>230403</v>
      </c>
      <c r="F692" s="4"/>
      <c r="H692">
        <v>1180</v>
      </c>
      <c r="I692">
        <v>3000</v>
      </c>
      <c r="J692" s="3">
        <v>45397.208333333336</v>
      </c>
      <c r="K692" s="3">
        <v>45408.166666666664</v>
      </c>
      <c r="L692" s="3">
        <v>45409.041666666664</v>
      </c>
      <c r="M692" t="s">
        <v>3048</v>
      </c>
      <c r="N692" t="s">
        <v>4673</v>
      </c>
      <c r="P692" t="s">
        <v>16</v>
      </c>
    </row>
    <row r="693" spans="1:16" x14ac:dyDescent="0.25">
      <c r="A693" s="5" t="s">
        <v>5326</v>
      </c>
      <c r="B693" t="s">
        <v>734</v>
      </c>
      <c r="C693" t="s">
        <v>6937</v>
      </c>
      <c r="D693">
        <v>226028</v>
      </c>
      <c r="H693">
        <v>1180</v>
      </c>
      <c r="I693">
        <v>10000</v>
      </c>
      <c r="J693" s="3">
        <v>45397.208333333336</v>
      </c>
      <c r="K693" s="3">
        <v>45407.5</v>
      </c>
      <c r="L693" s="3">
        <v>45407.166666666664</v>
      </c>
      <c r="M693" t="s">
        <v>3049</v>
      </c>
      <c r="N693" t="s">
        <v>4673</v>
      </c>
      <c r="P693" t="s">
        <v>16</v>
      </c>
    </row>
    <row r="694" spans="1:16" x14ac:dyDescent="0.25">
      <c r="A694" s="5" t="s">
        <v>5327</v>
      </c>
      <c r="B694" t="s">
        <v>735</v>
      </c>
      <c r="C694" t="s">
        <v>6929</v>
      </c>
      <c r="D694">
        <v>246701</v>
      </c>
      <c r="F694" s="4"/>
      <c r="G694">
        <v>1278000</v>
      </c>
      <c r="H694">
        <v>3540</v>
      </c>
      <c r="I694">
        <v>13000</v>
      </c>
      <c r="J694" s="3">
        <v>45397.208333333336</v>
      </c>
      <c r="K694" s="3">
        <v>45404.5</v>
      </c>
      <c r="L694" s="3">
        <v>45404.083333333336</v>
      </c>
      <c r="M694" t="s">
        <v>3050</v>
      </c>
      <c r="N694" t="s">
        <v>4673</v>
      </c>
      <c r="P694" t="s">
        <v>16</v>
      </c>
    </row>
    <row r="695" spans="1:16" x14ac:dyDescent="0.25">
      <c r="A695" s="5" t="s">
        <v>5328</v>
      </c>
      <c r="B695" t="s">
        <v>736</v>
      </c>
      <c r="C695" t="s">
        <v>6931</v>
      </c>
      <c r="D695">
        <v>230132</v>
      </c>
      <c r="H695">
        <v>1180</v>
      </c>
      <c r="I695">
        <v>3000</v>
      </c>
      <c r="J695" s="3">
        <v>45397.208333333336</v>
      </c>
      <c r="K695" s="3">
        <v>45408.166666666664</v>
      </c>
      <c r="L695" s="3">
        <v>45409.041666666664</v>
      </c>
      <c r="M695" t="s">
        <v>3051</v>
      </c>
      <c r="N695" t="s">
        <v>4673</v>
      </c>
      <c r="P695" t="s">
        <v>16</v>
      </c>
    </row>
    <row r="696" spans="1:16" x14ac:dyDescent="0.25">
      <c r="A696" s="5" t="s">
        <v>5329</v>
      </c>
      <c r="B696" t="s">
        <v>737</v>
      </c>
      <c r="C696" t="s">
        <v>6931</v>
      </c>
      <c r="D696">
        <v>230204</v>
      </c>
      <c r="H696">
        <v>1180</v>
      </c>
      <c r="I696">
        <v>3000</v>
      </c>
      <c r="J696" s="3">
        <v>45397.208333333336</v>
      </c>
      <c r="K696" s="3">
        <v>45408.166666666664</v>
      </c>
      <c r="L696" s="3">
        <v>45409.041666666664</v>
      </c>
      <c r="M696" t="s">
        <v>3052</v>
      </c>
      <c r="N696" t="s">
        <v>4673</v>
      </c>
      <c r="P696" t="s">
        <v>16</v>
      </c>
    </row>
    <row r="697" spans="1:16" x14ac:dyDescent="0.25">
      <c r="A697" s="5" t="s">
        <v>5330</v>
      </c>
      <c r="B697" t="s">
        <v>738</v>
      </c>
      <c r="C697" t="s">
        <v>6937</v>
      </c>
      <c r="D697">
        <v>261001</v>
      </c>
      <c r="F697" s="4"/>
      <c r="H697">
        <v>1180</v>
      </c>
      <c r="I697">
        <v>10000</v>
      </c>
      <c r="J697" s="3">
        <v>45397.208333333336</v>
      </c>
      <c r="K697" s="3">
        <v>45402.208333333336</v>
      </c>
      <c r="L697" s="3">
        <v>45402.25</v>
      </c>
      <c r="M697" t="s">
        <v>3053</v>
      </c>
      <c r="N697" t="s">
        <v>4673</v>
      </c>
      <c r="P697" t="s">
        <v>16</v>
      </c>
    </row>
    <row r="698" spans="1:16" x14ac:dyDescent="0.25">
      <c r="A698" s="5" t="s">
        <v>5331</v>
      </c>
      <c r="B698" t="s">
        <v>739</v>
      </c>
      <c r="C698" t="s">
        <v>6931</v>
      </c>
      <c r="D698">
        <v>230001</v>
      </c>
      <c r="F698" s="4"/>
      <c r="H698">
        <v>1180</v>
      </c>
      <c r="I698">
        <v>3000</v>
      </c>
      <c r="J698" s="3">
        <v>45397.208333333336</v>
      </c>
      <c r="K698" s="3">
        <v>45408.166666666664</v>
      </c>
      <c r="L698" s="3">
        <v>45409.041666666664</v>
      </c>
      <c r="M698" t="s">
        <v>3054</v>
      </c>
      <c r="N698" t="s">
        <v>4673</v>
      </c>
      <c r="P698" t="s">
        <v>16</v>
      </c>
    </row>
    <row r="699" spans="1:16" x14ac:dyDescent="0.25">
      <c r="A699" s="5" t="s">
        <v>5332</v>
      </c>
      <c r="B699" t="s">
        <v>740</v>
      </c>
      <c r="C699" t="s">
        <v>6937</v>
      </c>
      <c r="D699">
        <v>226010</v>
      </c>
      <c r="H699">
        <v>1180</v>
      </c>
      <c r="I699">
        <v>4000</v>
      </c>
      <c r="J699" s="3">
        <v>45397.208333333336</v>
      </c>
      <c r="K699" s="3">
        <v>45409.5</v>
      </c>
      <c r="L699" s="3">
        <v>45409.166666666664</v>
      </c>
      <c r="M699" t="s">
        <v>3055</v>
      </c>
      <c r="N699" t="s">
        <v>4673</v>
      </c>
      <c r="P699" t="s">
        <v>16</v>
      </c>
    </row>
    <row r="700" spans="1:16" x14ac:dyDescent="0.25">
      <c r="A700" s="5" t="s">
        <v>5333</v>
      </c>
      <c r="B700" t="s">
        <v>741</v>
      </c>
      <c r="C700" t="s">
        <v>6931</v>
      </c>
      <c r="D700">
        <v>230403</v>
      </c>
      <c r="F700" s="4"/>
      <c r="H700">
        <v>1180</v>
      </c>
      <c r="I700">
        <v>3000</v>
      </c>
      <c r="J700" s="3">
        <v>45397.208333333336</v>
      </c>
      <c r="K700" s="3">
        <v>45408.166666666664</v>
      </c>
      <c r="L700" s="3">
        <v>45409.041666666664</v>
      </c>
      <c r="M700" t="s">
        <v>3056</v>
      </c>
      <c r="N700" t="s">
        <v>4673</v>
      </c>
      <c r="P700" t="s">
        <v>16</v>
      </c>
    </row>
    <row r="701" spans="1:16" x14ac:dyDescent="0.25">
      <c r="A701" s="5" t="s">
        <v>5334</v>
      </c>
      <c r="B701" t="s">
        <v>742</v>
      </c>
      <c r="C701" t="s">
        <v>6941</v>
      </c>
      <c r="D701">
        <v>226020</v>
      </c>
      <c r="F701" s="4"/>
      <c r="H701">
        <v>590</v>
      </c>
      <c r="I701">
        <v>100000</v>
      </c>
      <c r="J701" s="3">
        <v>45397.208333333336</v>
      </c>
      <c r="K701" s="3">
        <v>45404.041666666664</v>
      </c>
      <c r="L701" s="3">
        <v>45404.166666666664</v>
      </c>
      <c r="M701" t="s">
        <v>3057</v>
      </c>
      <c r="N701" t="s">
        <v>4673</v>
      </c>
      <c r="P701" t="s">
        <v>16</v>
      </c>
    </row>
    <row r="702" spans="1:16" x14ac:dyDescent="0.25">
      <c r="A702" s="5" t="s">
        <v>4986</v>
      </c>
      <c r="B702" t="s">
        <v>743</v>
      </c>
      <c r="C702" t="s">
        <v>6931</v>
      </c>
      <c r="D702">
        <v>273303</v>
      </c>
      <c r="H702">
        <v>3540</v>
      </c>
      <c r="I702">
        <v>61000</v>
      </c>
      <c r="J702" s="3">
        <v>45397.166666666664</v>
      </c>
      <c r="K702" s="3">
        <v>45402.166666666664</v>
      </c>
      <c r="L702" s="3">
        <v>45404.5</v>
      </c>
      <c r="M702" t="s">
        <v>3058</v>
      </c>
      <c r="N702" t="s">
        <v>4673</v>
      </c>
      <c r="P702" t="s">
        <v>16</v>
      </c>
    </row>
    <row r="703" spans="1:16" x14ac:dyDescent="0.25">
      <c r="A703" s="5" t="s">
        <v>5335</v>
      </c>
      <c r="B703" t="s">
        <v>744</v>
      </c>
      <c r="C703" t="s">
        <v>6930</v>
      </c>
      <c r="D703">
        <v>273008</v>
      </c>
      <c r="G703">
        <v>264000</v>
      </c>
      <c r="H703">
        <v>590</v>
      </c>
      <c r="I703">
        <v>3000</v>
      </c>
      <c r="J703" s="3">
        <v>45397.166666666664</v>
      </c>
      <c r="K703" s="3">
        <v>45411.166666666664</v>
      </c>
      <c r="L703" s="3">
        <v>45412.041666666664</v>
      </c>
      <c r="M703" t="s">
        <v>3059</v>
      </c>
      <c r="N703" t="s">
        <v>4673</v>
      </c>
      <c r="P703" t="s">
        <v>16</v>
      </c>
    </row>
    <row r="704" spans="1:16" x14ac:dyDescent="0.25">
      <c r="A704" s="5" t="s">
        <v>5336</v>
      </c>
      <c r="B704" t="s">
        <v>745</v>
      </c>
      <c r="C704" t="s">
        <v>6929</v>
      </c>
      <c r="D704">
        <v>201301</v>
      </c>
      <c r="H704">
        <v>1180</v>
      </c>
      <c r="I704">
        <v>8800</v>
      </c>
      <c r="J704" s="3">
        <v>45397.5</v>
      </c>
      <c r="K704" s="3">
        <v>45407.458333333336</v>
      </c>
      <c r="L704" s="3">
        <v>45407.208333333336</v>
      </c>
      <c r="M704" t="s">
        <v>3060</v>
      </c>
      <c r="N704" t="s">
        <v>4673</v>
      </c>
      <c r="P704" t="s">
        <v>16</v>
      </c>
    </row>
    <row r="705" spans="1:16" x14ac:dyDescent="0.25">
      <c r="A705" s="5" t="s">
        <v>5337</v>
      </c>
      <c r="B705" t="s">
        <v>746</v>
      </c>
      <c r="C705" t="s">
        <v>6932</v>
      </c>
      <c r="D705">
        <v>202001</v>
      </c>
      <c r="G705">
        <v>34825000</v>
      </c>
      <c r="H705">
        <v>5000</v>
      </c>
      <c r="I705">
        <v>871000</v>
      </c>
      <c r="J705" s="3">
        <v>45397.5</v>
      </c>
      <c r="K705" s="3">
        <v>45421.5</v>
      </c>
      <c r="L705" s="3">
        <v>45421.520833333336</v>
      </c>
      <c r="M705" t="s">
        <v>3061</v>
      </c>
      <c r="N705" t="s">
        <v>4673</v>
      </c>
      <c r="P705" t="s">
        <v>16</v>
      </c>
    </row>
    <row r="706" spans="1:16" x14ac:dyDescent="0.25">
      <c r="A706" s="5" t="s">
        <v>5338</v>
      </c>
      <c r="B706" t="s">
        <v>747</v>
      </c>
      <c r="C706" t="s">
        <v>6935</v>
      </c>
      <c r="D706">
        <v>210001</v>
      </c>
      <c r="G706">
        <v>285000</v>
      </c>
      <c r="H706">
        <v>950</v>
      </c>
      <c r="I706">
        <v>29000</v>
      </c>
      <c r="J706" s="3">
        <v>45397.375</v>
      </c>
      <c r="K706" s="3">
        <v>45404.208333333336</v>
      </c>
      <c r="L706" s="3">
        <v>45405.458333333336</v>
      </c>
      <c r="M706" t="s">
        <v>3062</v>
      </c>
      <c r="N706" t="s">
        <v>4673</v>
      </c>
      <c r="P706" t="s">
        <v>16</v>
      </c>
    </row>
    <row r="707" spans="1:16" x14ac:dyDescent="0.25">
      <c r="A707" s="5" t="s">
        <v>5339</v>
      </c>
      <c r="B707" t="s">
        <v>748</v>
      </c>
      <c r="C707" t="s">
        <v>6935</v>
      </c>
      <c r="D707">
        <v>210001</v>
      </c>
      <c r="G707">
        <v>275000</v>
      </c>
      <c r="H707">
        <v>950</v>
      </c>
      <c r="I707">
        <v>28000</v>
      </c>
      <c r="J707" s="3">
        <v>45397.375</v>
      </c>
      <c r="K707" s="3">
        <v>45404.208333333336</v>
      </c>
      <c r="L707" s="3">
        <v>45405.458333333336</v>
      </c>
      <c r="M707" t="s">
        <v>3063</v>
      </c>
      <c r="N707" t="s">
        <v>4673</v>
      </c>
      <c r="P707" t="s">
        <v>16</v>
      </c>
    </row>
    <row r="708" spans="1:16" x14ac:dyDescent="0.25">
      <c r="A708" s="5" t="s">
        <v>5340</v>
      </c>
      <c r="B708" t="s">
        <v>749</v>
      </c>
      <c r="C708" t="s">
        <v>6935</v>
      </c>
      <c r="D708">
        <v>210001</v>
      </c>
      <c r="F708" s="4"/>
      <c r="G708">
        <v>285000</v>
      </c>
      <c r="H708">
        <v>950</v>
      </c>
      <c r="I708">
        <v>29000</v>
      </c>
      <c r="J708" s="3">
        <v>45397.375</v>
      </c>
      <c r="K708" s="3">
        <v>45404.208333333336</v>
      </c>
      <c r="L708" s="3">
        <v>45405.458333333336</v>
      </c>
      <c r="M708" t="s">
        <v>3064</v>
      </c>
      <c r="N708" t="s">
        <v>4673</v>
      </c>
      <c r="P708" t="s">
        <v>16</v>
      </c>
    </row>
    <row r="709" spans="1:16" x14ac:dyDescent="0.25">
      <c r="A709" s="5" t="s">
        <v>5341</v>
      </c>
      <c r="B709" t="s">
        <v>750</v>
      </c>
      <c r="C709" t="s">
        <v>6935</v>
      </c>
      <c r="D709">
        <v>210001</v>
      </c>
      <c r="G709">
        <v>275000</v>
      </c>
      <c r="H709">
        <v>950</v>
      </c>
      <c r="I709">
        <v>28000</v>
      </c>
      <c r="J709" s="3">
        <v>45397.375</v>
      </c>
      <c r="K709" s="3">
        <v>45404.208333333336</v>
      </c>
      <c r="L709" s="3">
        <v>45405.458333333336</v>
      </c>
      <c r="M709" t="s">
        <v>3065</v>
      </c>
      <c r="N709" t="s">
        <v>4673</v>
      </c>
      <c r="P709" t="s">
        <v>16</v>
      </c>
    </row>
    <row r="710" spans="1:16" x14ac:dyDescent="0.25">
      <c r="A710" s="5" t="s">
        <v>5342</v>
      </c>
      <c r="B710" t="s">
        <v>751</v>
      </c>
      <c r="C710" t="s">
        <v>6935</v>
      </c>
      <c r="D710">
        <v>210001</v>
      </c>
      <c r="F710" s="4"/>
      <c r="G710">
        <v>285000</v>
      </c>
      <c r="H710">
        <v>950</v>
      </c>
      <c r="I710">
        <v>29000</v>
      </c>
      <c r="J710" s="3">
        <v>45397.375</v>
      </c>
      <c r="K710" s="3">
        <v>45404.208333333336</v>
      </c>
      <c r="L710" s="3">
        <v>45405.458333333336</v>
      </c>
      <c r="M710" t="s">
        <v>3066</v>
      </c>
      <c r="N710" t="s">
        <v>4673</v>
      </c>
      <c r="P710" t="s">
        <v>16</v>
      </c>
    </row>
    <row r="711" spans="1:16" x14ac:dyDescent="0.25">
      <c r="A711" s="5" t="s">
        <v>5343</v>
      </c>
      <c r="B711" t="s">
        <v>752</v>
      </c>
      <c r="C711" t="s">
        <v>6935</v>
      </c>
      <c r="D711">
        <v>210001</v>
      </c>
      <c r="F711" s="4"/>
      <c r="G711">
        <v>285000</v>
      </c>
      <c r="H711">
        <v>950</v>
      </c>
      <c r="I711">
        <v>29000</v>
      </c>
      <c r="J711" s="3">
        <v>45397.375</v>
      </c>
      <c r="K711" s="3">
        <v>45404.208333333336</v>
      </c>
      <c r="L711" s="3">
        <v>45405.458333333336</v>
      </c>
      <c r="M711" t="s">
        <v>3067</v>
      </c>
      <c r="N711" t="s">
        <v>4673</v>
      </c>
      <c r="P711" t="s">
        <v>16</v>
      </c>
    </row>
    <row r="712" spans="1:16" x14ac:dyDescent="0.25">
      <c r="A712" s="5" t="s">
        <v>5344</v>
      </c>
      <c r="B712" t="s">
        <v>753</v>
      </c>
      <c r="C712" t="s">
        <v>6935</v>
      </c>
      <c r="D712">
        <v>210001</v>
      </c>
      <c r="G712">
        <v>268000</v>
      </c>
      <c r="H712">
        <v>950</v>
      </c>
      <c r="I712">
        <v>27000</v>
      </c>
      <c r="J712" s="3">
        <v>45397.375</v>
      </c>
      <c r="K712" s="3">
        <v>45404.208333333336</v>
      </c>
      <c r="L712" s="3">
        <v>45405.458333333336</v>
      </c>
      <c r="M712" t="s">
        <v>3068</v>
      </c>
      <c r="N712" t="s">
        <v>4673</v>
      </c>
      <c r="P712" t="s">
        <v>16</v>
      </c>
    </row>
    <row r="713" spans="1:16" x14ac:dyDescent="0.25">
      <c r="A713" s="5" t="s">
        <v>5345</v>
      </c>
      <c r="B713" t="s">
        <v>754</v>
      </c>
      <c r="C713" t="s">
        <v>6935</v>
      </c>
      <c r="D713">
        <v>210001</v>
      </c>
      <c r="G713">
        <v>268000</v>
      </c>
      <c r="H713">
        <v>950</v>
      </c>
      <c r="I713">
        <v>27000</v>
      </c>
      <c r="J713" s="3">
        <v>45397.375</v>
      </c>
      <c r="K713" s="3">
        <v>45404.208333333336</v>
      </c>
      <c r="L713" s="3">
        <v>45405.458333333336</v>
      </c>
      <c r="M713" t="s">
        <v>3069</v>
      </c>
      <c r="N713" t="s">
        <v>4673</v>
      </c>
      <c r="P713" t="s">
        <v>16</v>
      </c>
    </row>
    <row r="714" spans="1:16" x14ac:dyDescent="0.25">
      <c r="A714" s="5" t="s">
        <v>5346</v>
      </c>
      <c r="B714" t="s">
        <v>755</v>
      </c>
      <c r="C714" t="s">
        <v>6935</v>
      </c>
      <c r="D714">
        <v>210001</v>
      </c>
      <c r="G714">
        <v>268000</v>
      </c>
      <c r="H714">
        <v>950</v>
      </c>
      <c r="I714">
        <v>27000</v>
      </c>
      <c r="J714" s="3">
        <v>45397.375</v>
      </c>
      <c r="K714" s="3">
        <v>45404.208333333336</v>
      </c>
      <c r="L714" s="3">
        <v>45405.458333333336</v>
      </c>
      <c r="M714" t="s">
        <v>3070</v>
      </c>
      <c r="N714" t="s">
        <v>4673</v>
      </c>
      <c r="P714" t="s">
        <v>16</v>
      </c>
    </row>
    <row r="715" spans="1:16" x14ac:dyDescent="0.25">
      <c r="A715" s="5" t="s">
        <v>4752</v>
      </c>
      <c r="B715" t="s">
        <v>756</v>
      </c>
      <c r="C715" t="s">
        <v>6929</v>
      </c>
      <c r="D715">
        <v>244001</v>
      </c>
      <c r="F715" s="4"/>
      <c r="G715">
        <v>500000</v>
      </c>
      <c r="H715">
        <v>1180</v>
      </c>
      <c r="I715">
        <v>5000</v>
      </c>
      <c r="J715" s="3">
        <v>45397.375</v>
      </c>
      <c r="K715" s="3">
        <v>45404.5</v>
      </c>
      <c r="L715" s="3">
        <v>45404.083333333336</v>
      </c>
      <c r="M715" t="s">
        <v>3071</v>
      </c>
      <c r="N715" t="s">
        <v>4673</v>
      </c>
      <c r="P715" t="s">
        <v>16</v>
      </c>
    </row>
    <row r="716" spans="1:16" x14ac:dyDescent="0.25">
      <c r="A716" s="5" t="s">
        <v>5347</v>
      </c>
      <c r="B716" t="s">
        <v>757</v>
      </c>
      <c r="C716" t="s">
        <v>6935</v>
      </c>
      <c r="D716">
        <v>210001</v>
      </c>
      <c r="G716">
        <v>285000</v>
      </c>
      <c r="H716">
        <v>950</v>
      </c>
      <c r="I716">
        <v>29000</v>
      </c>
      <c r="J716" s="3">
        <v>45397.375</v>
      </c>
      <c r="K716" s="3">
        <v>45404.208333333336</v>
      </c>
      <c r="L716" s="3">
        <v>45405.458333333336</v>
      </c>
      <c r="M716" t="s">
        <v>3072</v>
      </c>
      <c r="N716" t="s">
        <v>4673</v>
      </c>
      <c r="P716" t="s">
        <v>16</v>
      </c>
    </row>
    <row r="717" spans="1:16" x14ac:dyDescent="0.25">
      <c r="A717" s="5" t="s">
        <v>5348</v>
      </c>
      <c r="B717" t="s">
        <v>758</v>
      </c>
      <c r="C717" t="s">
        <v>6929</v>
      </c>
      <c r="D717">
        <v>247776</v>
      </c>
      <c r="G717">
        <v>760000</v>
      </c>
      <c r="H717">
        <v>1180</v>
      </c>
      <c r="I717">
        <v>7600</v>
      </c>
      <c r="J717" s="3">
        <v>45392.125</v>
      </c>
      <c r="K717" s="3">
        <v>45408.5</v>
      </c>
      <c r="L717" s="3">
        <v>45408.125</v>
      </c>
      <c r="M717" t="s">
        <v>3073</v>
      </c>
      <c r="N717" t="s">
        <v>4673</v>
      </c>
      <c r="P717" t="s">
        <v>16</v>
      </c>
    </row>
    <row r="718" spans="1:16" x14ac:dyDescent="0.25">
      <c r="A718" s="5" t="s">
        <v>5349</v>
      </c>
      <c r="B718" t="s">
        <v>759</v>
      </c>
      <c r="C718" t="s">
        <v>6937</v>
      </c>
      <c r="D718">
        <v>261001</v>
      </c>
      <c r="H718">
        <v>3540</v>
      </c>
      <c r="I718">
        <v>23000</v>
      </c>
      <c r="J718" s="3">
        <v>45391.208333333336</v>
      </c>
      <c r="K718" s="3">
        <v>45404.208333333336</v>
      </c>
      <c r="L718" s="3">
        <v>45405.5</v>
      </c>
      <c r="M718" t="s">
        <v>3074</v>
      </c>
      <c r="N718" t="s">
        <v>4673</v>
      </c>
      <c r="P718" t="s">
        <v>16</v>
      </c>
    </row>
    <row r="719" spans="1:16" x14ac:dyDescent="0.25">
      <c r="A719" s="5" t="s">
        <v>5350</v>
      </c>
      <c r="B719" t="s">
        <v>760</v>
      </c>
      <c r="C719" t="s">
        <v>6932</v>
      </c>
      <c r="D719">
        <v>274001</v>
      </c>
      <c r="G719">
        <v>1595300</v>
      </c>
      <c r="H719">
        <v>854</v>
      </c>
      <c r="I719">
        <v>32000</v>
      </c>
      <c r="J719" s="3">
        <v>45391.416666666664</v>
      </c>
      <c r="K719" s="3">
        <v>45398.5</v>
      </c>
      <c r="L719" s="3">
        <v>45453.104166666664</v>
      </c>
      <c r="M719" t="s">
        <v>3075</v>
      </c>
      <c r="N719" t="s">
        <v>4673</v>
      </c>
      <c r="P719" t="s">
        <v>16</v>
      </c>
    </row>
    <row r="720" spans="1:16" x14ac:dyDescent="0.25">
      <c r="A720" s="5" t="s">
        <v>5351</v>
      </c>
      <c r="B720" t="s">
        <v>761</v>
      </c>
      <c r="C720" t="s">
        <v>6932</v>
      </c>
      <c r="D720">
        <v>274001</v>
      </c>
      <c r="G720">
        <v>2344800</v>
      </c>
      <c r="H720">
        <v>2354</v>
      </c>
      <c r="I720">
        <v>47000</v>
      </c>
      <c r="J720" s="3">
        <v>45391.416666666664</v>
      </c>
      <c r="K720" s="3">
        <v>45398.5</v>
      </c>
      <c r="L720" s="3">
        <v>45453.104166666664</v>
      </c>
      <c r="M720" t="s">
        <v>3076</v>
      </c>
      <c r="N720" t="s">
        <v>4673</v>
      </c>
      <c r="P720" t="s">
        <v>16</v>
      </c>
    </row>
    <row r="721" spans="1:16" x14ac:dyDescent="0.25">
      <c r="A721" s="5" t="s">
        <v>5352</v>
      </c>
      <c r="B721" t="s">
        <v>762</v>
      </c>
      <c r="C721" t="s">
        <v>6932</v>
      </c>
      <c r="D721">
        <v>274001</v>
      </c>
      <c r="F721" s="4"/>
      <c r="G721">
        <v>1906700</v>
      </c>
      <c r="H721">
        <v>854</v>
      </c>
      <c r="I721">
        <v>38000</v>
      </c>
      <c r="J721" s="3">
        <v>45391.416666666664</v>
      </c>
      <c r="K721" s="3">
        <v>45398.5</v>
      </c>
      <c r="L721" s="3">
        <v>45453.104166666664</v>
      </c>
      <c r="M721" t="s">
        <v>3077</v>
      </c>
      <c r="N721" t="s">
        <v>4673</v>
      </c>
      <c r="P721" t="s">
        <v>16</v>
      </c>
    </row>
    <row r="722" spans="1:16" x14ac:dyDescent="0.25">
      <c r="A722" s="5" t="s">
        <v>5353</v>
      </c>
      <c r="B722" t="s">
        <v>763</v>
      </c>
      <c r="C722" t="s">
        <v>6936</v>
      </c>
      <c r="D722">
        <v>207001</v>
      </c>
      <c r="G722">
        <v>200000</v>
      </c>
      <c r="H722">
        <v>1180</v>
      </c>
      <c r="I722">
        <v>2000</v>
      </c>
      <c r="J722" s="3">
        <v>45389.375</v>
      </c>
      <c r="K722" s="3">
        <v>45401.5</v>
      </c>
      <c r="L722" s="3">
        <v>45401.125</v>
      </c>
      <c r="M722" t="s">
        <v>3078</v>
      </c>
      <c r="N722" t="s">
        <v>4673</v>
      </c>
      <c r="P722" t="s">
        <v>16</v>
      </c>
    </row>
    <row r="723" spans="1:16" x14ac:dyDescent="0.25">
      <c r="A723" s="5" t="s">
        <v>5354</v>
      </c>
      <c r="B723" t="s">
        <v>764</v>
      </c>
      <c r="C723" t="s">
        <v>6937</v>
      </c>
      <c r="D723">
        <v>243601</v>
      </c>
      <c r="G723">
        <v>1992000</v>
      </c>
      <c r="H723">
        <v>3540</v>
      </c>
      <c r="I723">
        <v>20000</v>
      </c>
      <c r="J723" s="3">
        <v>45388.375</v>
      </c>
      <c r="K723" s="3">
        <v>45400.125</v>
      </c>
      <c r="L723" s="3">
        <v>45401.458333333336</v>
      </c>
      <c r="M723" t="s">
        <v>3079</v>
      </c>
      <c r="N723" t="s">
        <v>4673</v>
      </c>
      <c r="P723" t="s">
        <v>16</v>
      </c>
    </row>
    <row r="724" spans="1:16" x14ac:dyDescent="0.25">
      <c r="A724" s="5" t="s">
        <v>5355</v>
      </c>
      <c r="B724" t="s">
        <v>765</v>
      </c>
      <c r="C724" t="s">
        <v>6936</v>
      </c>
      <c r="D724">
        <v>209721</v>
      </c>
      <c r="H724">
        <v>1000</v>
      </c>
      <c r="I724">
        <v>10000</v>
      </c>
      <c r="J724" s="3">
        <v>45383.083333333336</v>
      </c>
      <c r="K724" s="3">
        <v>45405.5</v>
      </c>
      <c r="L724" s="3">
        <v>45405.25</v>
      </c>
      <c r="M724" t="s">
        <v>3080</v>
      </c>
      <c r="N724" t="s">
        <v>4673</v>
      </c>
      <c r="P724" t="s">
        <v>16</v>
      </c>
    </row>
    <row r="725" spans="1:16" x14ac:dyDescent="0.25">
      <c r="A725" s="5" t="s">
        <v>5356</v>
      </c>
      <c r="B725" t="s">
        <v>766</v>
      </c>
      <c r="C725" t="s">
        <v>6929</v>
      </c>
      <c r="D725">
        <v>244001</v>
      </c>
      <c r="G725">
        <v>2000000</v>
      </c>
      <c r="H725">
        <v>3540</v>
      </c>
      <c r="I725">
        <v>20000</v>
      </c>
      <c r="J725" s="3">
        <v>45379.083333333336</v>
      </c>
      <c r="K725" s="3">
        <v>45407.083333333336</v>
      </c>
      <c r="L725" s="3">
        <v>45407.1875</v>
      </c>
      <c r="M725" t="s">
        <v>3081</v>
      </c>
      <c r="N725" t="s">
        <v>4673</v>
      </c>
      <c r="P725" t="s">
        <v>16</v>
      </c>
    </row>
    <row r="726" spans="1:16" x14ac:dyDescent="0.25">
      <c r="A726" s="5" t="s">
        <v>5357</v>
      </c>
      <c r="B726" t="s">
        <v>767</v>
      </c>
      <c r="C726" t="s">
        <v>6929</v>
      </c>
      <c r="D726">
        <v>250001</v>
      </c>
      <c r="G726">
        <v>6400000</v>
      </c>
      <c r="H726">
        <v>3540</v>
      </c>
      <c r="I726">
        <v>64000</v>
      </c>
      <c r="J726" s="3">
        <v>45378.375</v>
      </c>
      <c r="K726" s="3">
        <v>45402.041666666664</v>
      </c>
      <c r="L726" s="3">
        <v>45402.166666666664</v>
      </c>
      <c r="M726" t="s">
        <v>3082</v>
      </c>
      <c r="N726" t="s">
        <v>4673</v>
      </c>
      <c r="P726" t="s">
        <v>16</v>
      </c>
    </row>
    <row r="727" spans="1:16" x14ac:dyDescent="0.25">
      <c r="A727" s="5" t="s">
        <v>5358</v>
      </c>
      <c r="B727" t="s">
        <v>768</v>
      </c>
      <c r="C727" t="s">
        <v>6929</v>
      </c>
      <c r="D727">
        <v>250001</v>
      </c>
      <c r="G727">
        <v>7600000</v>
      </c>
      <c r="H727">
        <v>3540</v>
      </c>
      <c r="I727">
        <v>76000</v>
      </c>
      <c r="J727" s="3">
        <v>45378.375</v>
      </c>
      <c r="K727" s="3">
        <v>45402.041666666664</v>
      </c>
      <c r="L727" s="3">
        <v>45402.166666666664</v>
      </c>
      <c r="M727" t="s">
        <v>3083</v>
      </c>
      <c r="N727" t="s">
        <v>4673</v>
      </c>
      <c r="P727" t="s">
        <v>16</v>
      </c>
    </row>
    <row r="728" spans="1:16" x14ac:dyDescent="0.25">
      <c r="A728" s="5" t="s">
        <v>5359</v>
      </c>
      <c r="B728" t="s">
        <v>769</v>
      </c>
      <c r="C728" t="s">
        <v>6929</v>
      </c>
      <c r="D728">
        <v>250001</v>
      </c>
      <c r="G728">
        <v>6400000</v>
      </c>
      <c r="H728">
        <v>3540</v>
      </c>
      <c r="I728">
        <v>64000</v>
      </c>
      <c r="J728" s="3">
        <v>45378.375</v>
      </c>
      <c r="K728" s="3">
        <v>45402.041666666664</v>
      </c>
      <c r="L728" s="3">
        <v>45402.166666666664</v>
      </c>
      <c r="M728" t="s">
        <v>3084</v>
      </c>
      <c r="N728" t="s">
        <v>4673</v>
      </c>
      <c r="P728" t="s">
        <v>16</v>
      </c>
    </row>
    <row r="729" spans="1:16" x14ac:dyDescent="0.25">
      <c r="A729" s="5" t="s">
        <v>5360</v>
      </c>
      <c r="B729" t="s">
        <v>770</v>
      </c>
      <c r="C729" t="s">
        <v>6928</v>
      </c>
      <c r="D729">
        <v>284305</v>
      </c>
      <c r="H729">
        <v>590</v>
      </c>
      <c r="I729">
        <v>8000</v>
      </c>
      <c r="J729" s="3">
        <v>45373.166666666664</v>
      </c>
      <c r="K729" s="3">
        <v>45404.166666666664</v>
      </c>
      <c r="L729" s="3">
        <v>45406.166666666664</v>
      </c>
      <c r="M729" t="s">
        <v>3085</v>
      </c>
      <c r="N729" t="s">
        <v>4673</v>
      </c>
      <c r="P729" t="s">
        <v>16</v>
      </c>
    </row>
    <row r="730" spans="1:16" x14ac:dyDescent="0.25">
      <c r="A730" s="5" t="s">
        <v>5361</v>
      </c>
      <c r="B730" t="s">
        <v>771</v>
      </c>
      <c r="C730" t="s">
        <v>6930</v>
      </c>
      <c r="D730">
        <v>202001</v>
      </c>
      <c r="H730">
        <v>1770</v>
      </c>
      <c r="I730">
        <v>7000</v>
      </c>
      <c r="J730" s="3">
        <v>45371.375</v>
      </c>
      <c r="K730" s="3">
        <v>45404.5</v>
      </c>
      <c r="L730" s="3">
        <v>45404.520138888889</v>
      </c>
      <c r="M730" t="s">
        <v>3086</v>
      </c>
      <c r="N730" t="s">
        <v>4673</v>
      </c>
      <c r="P730" t="s">
        <v>16</v>
      </c>
    </row>
    <row r="731" spans="1:16" x14ac:dyDescent="0.25">
      <c r="A731" s="5" t="s">
        <v>5362</v>
      </c>
      <c r="B731" t="s">
        <v>772</v>
      </c>
      <c r="C731" t="s">
        <v>6938</v>
      </c>
      <c r="D731">
        <v>244001</v>
      </c>
      <c r="H731">
        <v>11800</v>
      </c>
      <c r="I731">
        <v>300000</v>
      </c>
      <c r="J731" s="3">
        <v>45369.458333333336</v>
      </c>
      <c r="K731" s="3">
        <v>45450.166666666664</v>
      </c>
      <c r="L731" s="3">
        <v>45450.208333333336</v>
      </c>
      <c r="M731" t="s">
        <v>3087</v>
      </c>
      <c r="N731" t="s">
        <v>4673</v>
      </c>
      <c r="P731" t="s">
        <v>16</v>
      </c>
    </row>
    <row r="732" spans="1:16" x14ac:dyDescent="0.25">
      <c r="A732" s="5" t="s">
        <v>5363</v>
      </c>
      <c r="B732" t="s">
        <v>773</v>
      </c>
      <c r="C732" t="s">
        <v>6938</v>
      </c>
      <c r="D732">
        <v>202001</v>
      </c>
      <c r="G732">
        <v>269284</v>
      </c>
      <c r="H732">
        <v>2360</v>
      </c>
      <c r="I732">
        <v>26928</v>
      </c>
      <c r="J732" s="3">
        <v>45369.375</v>
      </c>
      <c r="K732" s="3">
        <v>45404.208333333336</v>
      </c>
      <c r="L732" s="3">
        <v>45405.458333333336</v>
      </c>
      <c r="M732" t="s">
        <v>3088</v>
      </c>
      <c r="N732" t="s">
        <v>4673</v>
      </c>
      <c r="P732" t="s">
        <v>16</v>
      </c>
    </row>
    <row r="733" spans="1:16" x14ac:dyDescent="0.25">
      <c r="A733" s="5" t="s">
        <v>5364</v>
      </c>
      <c r="B733" t="s">
        <v>774</v>
      </c>
      <c r="C733" t="s">
        <v>6938</v>
      </c>
      <c r="D733">
        <v>202001</v>
      </c>
      <c r="G733">
        <v>58921</v>
      </c>
      <c r="H733">
        <v>2360</v>
      </c>
      <c r="I733">
        <v>5892</v>
      </c>
      <c r="J733" s="3">
        <v>45369.375</v>
      </c>
      <c r="K733" s="3">
        <v>45404.208333333336</v>
      </c>
      <c r="L733" s="3">
        <v>45405.458333333336</v>
      </c>
      <c r="M733" t="s">
        <v>3089</v>
      </c>
      <c r="N733" t="s">
        <v>4673</v>
      </c>
      <c r="P733" t="s">
        <v>16</v>
      </c>
    </row>
    <row r="734" spans="1:16" x14ac:dyDescent="0.25">
      <c r="A734" s="5" t="s">
        <v>5365</v>
      </c>
      <c r="B734" t="s">
        <v>775</v>
      </c>
      <c r="C734" t="s">
        <v>6938</v>
      </c>
      <c r="D734">
        <v>202001</v>
      </c>
      <c r="G734">
        <v>247513</v>
      </c>
      <c r="H734">
        <v>2360</v>
      </c>
      <c r="I734">
        <v>24751</v>
      </c>
      <c r="J734" s="3">
        <v>45369.375</v>
      </c>
      <c r="K734" s="3">
        <v>45404.208333333336</v>
      </c>
      <c r="L734" s="3">
        <v>45405.458333333336</v>
      </c>
      <c r="M734" t="s">
        <v>3090</v>
      </c>
      <c r="N734" t="s">
        <v>4673</v>
      </c>
      <c r="P734" t="s">
        <v>16</v>
      </c>
    </row>
    <row r="735" spans="1:16" x14ac:dyDescent="0.25">
      <c r="A735" s="5" t="s">
        <v>5366</v>
      </c>
      <c r="B735" t="s">
        <v>776</v>
      </c>
      <c r="C735" t="s">
        <v>6931</v>
      </c>
      <c r="D735">
        <v>221010</v>
      </c>
      <c r="F735" s="4"/>
      <c r="H735">
        <v>5900</v>
      </c>
      <c r="I735">
        <v>163000</v>
      </c>
      <c r="J735" s="3">
        <v>45367.25</v>
      </c>
      <c r="K735" s="3">
        <v>45402.041666666664</v>
      </c>
      <c r="L735" s="3">
        <v>45402.125</v>
      </c>
      <c r="M735" t="s">
        <v>3091</v>
      </c>
      <c r="N735" t="s">
        <v>4673</v>
      </c>
      <c r="P735" t="s">
        <v>16</v>
      </c>
    </row>
    <row r="736" spans="1:16" x14ac:dyDescent="0.25">
      <c r="A736" s="5" t="s">
        <v>5367</v>
      </c>
      <c r="B736" t="s">
        <v>777</v>
      </c>
      <c r="C736" t="s">
        <v>6931</v>
      </c>
      <c r="D736">
        <v>221010</v>
      </c>
      <c r="H736">
        <v>5900</v>
      </c>
      <c r="I736">
        <v>116000</v>
      </c>
      <c r="J736" s="3">
        <v>45367.25</v>
      </c>
      <c r="K736" s="3">
        <v>45402.041666666664</v>
      </c>
      <c r="L736" s="3">
        <v>45402.125</v>
      </c>
      <c r="M736" t="s">
        <v>3092</v>
      </c>
      <c r="N736" t="s">
        <v>4673</v>
      </c>
      <c r="P736" t="s">
        <v>16</v>
      </c>
    </row>
    <row r="737" spans="1:16" x14ac:dyDescent="0.25">
      <c r="A737" s="5" t="s">
        <v>5142</v>
      </c>
      <c r="B737" t="s">
        <v>778</v>
      </c>
      <c r="C737" t="s">
        <v>6938</v>
      </c>
      <c r="D737">
        <v>273406</v>
      </c>
      <c r="G737">
        <v>2235000</v>
      </c>
      <c r="H737">
        <v>2200</v>
      </c>
      <c r="I737">
        <v>223500</v>
      </c>
      <c r="J737" s="3">
        <v>45367.041666666664</v>
      </c>
      <c r="K737" s="3">
        <v>45448.083333333336</v>
      </c>
      <c r="L737" s="3">
        <v>45448.125</v>
      </c>
      <c r="M737" t="s">
        <v>3093</v>
      </c>
      <c r="N737" t="s">
        <v>4673</v>
      </c>
      <c r="P737" t="s">
        <v>16</v>
      </c>
    </row>
    <row r="738" spans="1:16" x14ac:dyDescent="0.25">
      <c r="A738" s="5" t="s">
        <v>5141</v>
      </c>
      <c r="B738" t="s">
        <v>779</v>
      </c>
      <c r="C738" t="s">
        <v>6938</v>
      </c>
      <c r="D738">
        <v>273406</v>
      </c>
      <c r="G738">
        <v>2082000</v>
      </c>
      <c r="H738">
        <v>2100</v>
      </c>
      <c r="I738">
        <v>208200</v>
      </c>
      <c r="J738" s="3">
        <v>45367.041666666664</v>
      </c>
      <c r="K738" s="3">
        <v>45448.083333333336</v>
      </c>
      <c r="L738" s="3">
        <v>45448.125</v>
      </c>
      <c r="M738" t="s">
        <v>3094</v>
      </c>
      <c r="N738" t="s">
        <v>4673</v>
      </c>
      <c r="P738" t="s">
        <v>16</v>
      </c>
    </row>
    <row r="739" spans="1:16" x14ac:dyDescent="0.25">
      <c r="A739" s="5" t="s">
        <v>5141</v>
      </c>
      <c r="B739" t="s">
        <v>780</v>
      </c>
      <c r="C739" t="s">
        <v>6938</v>
      </c>
      <c r="D739">
        <v>273406</v>
      </c>
      <c r="G739">
        <v>3612000</v>
      </c>
      <c r="H739">
        <v>3700</v>
      </c>
      <c r="I739">
        <v>361200</v>
      </c>
      <c r="J739" s="3">
        <v>45367.041666666664</v>
      </c>
      <c r="K739" s="3">
        <v>45448.083333333336</v>
      </c>
      <c r="L739" s="3">
        <v>45448.125</v>
      </c>
      <c r="M739" t="s">
        <v>3095</v>
      </c>
      <c r="N739" t="s">
        <v>4673</v>
      </c>
      <c r="P739" t="s">
        <v>16</v>
      </c>
    </row>
    <row r="740" spans="1:16" x14ac:dyDescent="0.25">
      <c r="A740" s="5" t="s">
        <v>5142</v>
      </c>
      <c r="B740" t="s">
        <v>781</v>
      </c>
      <c r="C740" t="s">
        <v>6938</v>
      </c>
      <c r="D740">
        <v>273406</v>
      </c>
      <c r="F740" s="4"/>
      <c r="G740">
        <v>2873000</v>
      </c>
      <c r="H740">
        <v>2900</v>
      </c>
      <c r="I740">
        <v>287300</v>
      </c>
      <c r="J740" s="3">
        <v>45367.041666666664</v>
      </c>
      <c r="K740" s="3">
        <v>45448.083333333336</v>
      </c>
      <c r="L740" s="3">
        <v>45448.125</v>
      </c>
      <c r="M740" t="s">
        <v>3096</v>
      </c>
      <c r="N740" t="s">
        <v>4673</v>
      </c>
      <c r="P740" t="s">
        <v>16</v>
      </c>
    </row>
    <row r="741" spans="1:16" x14ac:dyDescent="0.25">
      <c r="A741" s="5" t="s">
        <v>5141</v>
      </c>
      <c r="B741" t="s">
        <v>782</v>
      </c>
      <c r="C741" t="s">
        <v>6938</v>
      </c>
      <c r="D741">
        <v>273406</v>
      </c>
      <c r="G741">
        <v>3183000</v>
      </c>
      <c r="H741">
        <v>3200</v>
      </c>
      <c r="I741">
        <v>318300</v>
      </c>
      <c r="J741" s="3">
        <v>45367.041666666664</v>
      </c>
      <c r="K741" s="3">
        <v>45448.083333333336</v>
      </c>
      <c r="L741" s="3">
        <v>45448.125</v>
      </c>
      <c r="M741" t="s">
        <v>3097</v>
      </c>
      <c r="N741" t="s">
        <v>4673</v>
      </c>
      <c r="P741" t="s">
        <v>16</v>
      </c>
    </row>
    <row r="742" spans="1:16" x14ac:dyDescent="0.25">
      <c r="A742" s="5" t="s">
        <v>5141</v>
      </c>
      <c r="B742" t="s">
        <v>783</v>
      </c>
      <c r="C742" t="s">
        <v>6938</v>
      </c>
      <c r="D742">
        <v>273406</v>
      </c>
      <c r="G742">
        <v>3183000</v>
      </c>
      <c r="H742">
        <v>3200</v>
      </c>
      <c r="I742">
        <v>318300</v>
      </c>
      <c r="J742" s="3">
        <v>45367.041666666664</v>
      </c>
      <c r="K742" s="3">
        <v>45448.083333333336</v>
      </c>
      <c r="L742" s="3">
        <v>45448.125</v>
      </c>
      <c r="M742" t="s">
        <v>3098</v>
      </c>
      <c r="N742" t="s">
        <v>4673</v>
      </c>
      <c r="P742" t="s">
        <v>16</v>
      </c>
    </row>
    <row r="743" spans="1:16" x14ac:dyDescent="0.25">
      <c r="A743" s="5" t="s">
        <v>5141</v>
      </c>
      <c r="B743" t="s">
        <v>784</v>
      </c>
      <c r="C743" t="s">
        <v>6938</v>
      </c>
      <c r="D743">
        <v>273406</v>
      </c>
      <c r="G743">
        <v>3815000</v>
      </c>
      <c r="H743">
        <v>3800</v>
      </c>
      <c r="I743">
        <v>381500</v>
      </c>
      <c r="J743" s="3">
        <v>45367.041666666664</v>
      </c>
      <c r="K743" s="3">
        <v>45448.083333333336</v>
      </c>
      <c r="L743" s="3">
        <v>45448.125</v>
      </c>
      <c r="M743" t="s">
        <v>3099</v>
      </c>
      <c r="N743" t="s">
        <v>4673</v>
      </c>
      <c r="P743" t="s">
        <v>16</v>
      </c>
    </row>
    <row r="744" spans="1:16" x14ac:dyDescent="0.25">
      <c r="A744" s="5" t="s">
        <v>5368</v>
      </c>
      <c r="B744" t="s">
        <v>785</v>
      </c>
      <c r="C744" t="s">
        <v>6931</v>
      </c>
      <c r="D744">
        <v>221004</v>
      </c>
      <c r="F744" s="4"/>
      <c r="H744">
        <v>11800</v>
      </c>
      <c r="I744">
        <v>1118500</v>
      </c>
      <c r="J744" s="3">
        <v>45367.5</v>
      </c>
      <c r="K744" s="3">
        <v>45411.125</v>
      </c>
      <c r="L744" s="3">
        <v>45412.125</v>
      </c>
      <c r="M744" t="s">
        <v>3100</v>
      </c>
      <c r="N744" t="s">
        <v>4673</v>
      </c>
      <c r="P744" t="s">
        <v>16</v>
      </c>
    </row>
    <row r="745" spans="1:16" x14ac:dyDescent="0.25">
      <c r="A745" s="5" t="s">
        <v>5369</v>
      </c>
      <c r="B745" t="s">
        <v>786</v>
      </c>
      <c r="C745" t="s">
        <v>6931</v>
      </c>
      <c r="D745">
        <v>221004</v>
      </c>
      <c r="F745" s="4"/>
      <c r="H745">
        <v>5900</v>
      </c>
      <c r="I745">
        <v>502000</v>
      </c>
      <c r="J745" s="3">
        <v>45367.5</v>
      </c>
      <c r="K745" s="3">
        <v>45411.125</v>
      </c>
      <c r="L745" s="3">
        <v>45412.125</v>
      </c>
      <c r="M745" t="s">
        <v>3101</v>
      </c>
      <c r="N745" t="s">
        <v>4673</v>
      </c>
      <c r="P745" t="s">
        <v>16</v>
      </c>
    </row>
    <row r="746" spans="1:16" x14ac:dyDescent="0.25">
      <c r="A746" s="5" t="s">
        <v>5151</v>
      </c>
      <c r="B746" t="s">
        <v>787</v>
      </c>
      <c r="C746" t="s">
        <v>6931</v>
      </c>
      <c r="D746">
        <v>231216</v>
      </c>
      <c r="G746">
        <v>200000</v>
      </c>
      <c r="H746">
        <v>1180</v>
      </c>
      <c r="I746">
        <v>2000</v>
      </c>
      <c r="J746" s="3">
        <v>45367.5</v>
      </c>
      <c r="K746" s="3">
        <v>45405.208333333336</v>
      </c>
      <c r="L746" s="3">
        <v>45406.5</v>
      </c>
      <c r="M746" t="s">
        <v>3102</v>
      </c>
      <c r="N746" t="s">
        <v>4673</v>
      </c>
      <c r="P746" t="s">
        <v>16</v>
      </c>
    </row>
    <row r="747" spans="1:16" x14ac:dyDescent="0.25">
      <c r="A747" s="5" t="s">
        <v>5151</v>
      </c>
      <c r="B747" t="s">
        <v>788</v>
      </c>
      <c r="C747" t="s">
        <v>6931</v>
      </c>
      <c r="D747">
        <v>231216</v>
      </c>
      <c r="G747">
        <v>200000</v>
      </c>
      <c r="H747">
        <v>1180</v>
      </c>
      <c r="I747">
        <v>2000</v>
      </c>
      <c r="J747" s="3">
        <v>45367.5</v>
      </c>
      <c r="K747" s="3">
        <v>45405.208333333336</v>
      </c>
      <c r="L747" s="3">
        <v>45406.5</v>
      </c>
      <c r="M747" t="s">
        <v>3103</v>
      </c>
      <c r="N747" t="s">
        <v>4673</v>
      </c>
      <c r="P747" t="s">
        <v>16</v>
      </c>
    </row>
    <row r="748" spans="1:16" x14ac:dyDescent="0.25">
      <c r="A748" s="5" t="s">
        <v>5151</v>
      </c>
      <c r="B748" t="s">
        <v>789</v>
      </c>
      <c r="C748" t="s">
        <v>6931</v>
      </c>
      <c r="D748">
        <v>231216</v>
      </c>
      <c r="G748">
        <v>200000</v>
      </c>
      <c r="H748">
        <v>1180</v>
      </c>
      <c r="I748">
        <v>200000</v>
      </c>
      <c r="J748" s="3">
        <v>45367.5</v>
      </c>
      <c r="K748" s="3">
        <v>45405.208333333336</v>
      </c>
      <c r="L748" s="3">
        <v>45406.5</v>
      </c>
      <c r="M748" t="s">
        <v>3104</v>
      </c>
      <c r="N748" t="s">
        <v>4673</v>
      </c>
      <c r="P748" t="s">
        <v>16</v>
      </c>
    </row>
    <row r="749" spans="1:16" x14ac:dyDescent="0.25">
      <c r="A749" s="5" t="s">
        <v>5370</v>
      </c>
      <c r="B749" t="s">
        <v>790</v>
      </c>
      <c r="C749" t="s">
        <v>6931</v>
      </c>
      <c r="D749">
        <v>272192</v>
      </c>
      <c r="G749">
        <v>527734</v>
      </c>
      <c r="H749">
        <v>1180</v>
      </c>
      <c r="I749">
        <v>11000</v>
      </c>
      <c r="J749" s="3">
        <v>45367.4375</v>
      </c>
      <c r="K749" s="3">
        <v>45404.416666666664</v>
      </c>
      <c r="L749" s="3">
        <v>45404.208333333336</v>
      </c>
      <c r="M749" t="s">
        <v>3105</v>
      </c>
      <c r="N749" t="s">
        <v>4673</v>
      </c>
      <c r="P749" t="s">
        <v>16</v>
      </c>
    </row>
    <row r="750" spans="1:16" x14ac:dyDescent="0.25">
      <c r="A750" s="5" t="s">
        <v>5371</v>
      </c>
      <c r="B750" t="s">
        <v>791</v>
      </c>
      <c r="C750" t="s">
        <v>6931</v>
      </c>
      <c r="D750">
        <v>212502</v>
      </c>
      <c r="G750">
        <v>7200000</v>
      </c>
      <c r="H750">
        <v>8850</v>
      </c>
      <c r="I750">
        <v>144000</v>
      </c>
      <c r="J750" s="3">
        <v>45367.416666666664</v>
      </c>
      <c r="K750" s="3">
        <v>45404.5</v>
      </c>
      <c r="L750" s="3">
        <v>45404.166666666664</v>
      </c>
      <c r="M750" t="s">
        <v>3106</v>
      </c>
      <c r="N750" t="s">
        <v>4673</v>
      </c>
      <c r="P750" t="s">
        <v>16</v>
      </c>
    </row>
    <row r="751" spans="1:16" x14ac:dyDescent="0.25">
      <c r="A751" s="5" t="s">
        <v>5372</v>
      </c>
      <c r="B751" t="s">
        <v>792</v>
      </c>
      <c r="C751" t="s">
        <v>6931</v>
      </c>
      <c r="D751">
        <v>226022</v>
      </c>
      <c r="G751">
        <v>1765469</v>
      </c>
      <c r="H751">
        <v>2360</v>
      </c>
      <c r="I751">
        <v>35500</v>
      </c>
      <c r="J751" s="3">
        <v>45367.416666666664</v>
      </c>
      <c r="K751" s="3">
        <v>45404.416666666664</v>
      </c>
      <c r="L751" s="3">
        <v>45404.208333333336</v>
      </c>
      <c r="M751" t="s">
        <v>3107</v>
      </c>
      <c r="N751" t="s">
        <v>4673</v>
      </c>
      <c r="P751" t="s">
        <v>16</v>
      </c>
    </row>
    <row r="752" spans="1:16" x14ac:dyDescent="0.25">
      <c r="A752" s="5" t="s">
        <v>5373</v>
      </c>
      <c r="B752" t="s">
        <v>793</v>
      </c>
      <c r="C752" t="s">
        <v>6931</v>
      </c>
      <c r="D752">
        <v>212601</v>
      </c>
      <c r="G752">
        <v>8023000</v>
      </c>
      <c r="H752">
        <v>10030</v>
      </c>
      <c r="I752">
        <v>160000</v>
      </c>
      <c r="J752" s="3">
        <v>45367.416666666664</v>
      </c>
      <c r="K752" s="3">
        <v>45404.5</v>
      </c>
      <c r="L752" s="3">
        <v>45404.166666666664</v>
      </c>
      <c r="M752" t="s">
        <v>3108</v>
      </c>
      <c r="N752" t="s">
        <v>4673</v>
      </c>
      <c r="P752" t="s">
        <v>16</v>
      </c>
    </row>
    <row r="753" spans="1:16" x14ac:dyDescent="0.25">
      <c r="A753" s="5" t="s">
        <v>5374</v>
      </c>
      <c r="B753" t="s">
        <v>794</v>
      </c>
      <c r="C753" t="s">
        <v>6931</v>
      </c>
      <c r="D753">
        <v>230001</v>
      </c>
      <c r="G753">
        <v>4967000</v>
      </c>
      <c r="H753">
        <v>6490</v>
      </c>
      <c r="I753">
        <v>99000</v>
      </c>
      <c r="J753" s="3">
        <v>45367.416666666664</v>
      </c>
      <c r="K753" s="3">
        <v>45404.5</v>
      </c>
      <c r="L753" s="3">
        <v>45404.166666666664</v>
      </c>
      <c r="M753" t="s">
        <v>3109</v>
      </c>
      <c r="N753" t="s">
        <v>4673</v>
      </c>
      <c r="P753" t="s">
        <v>16</v>
      </c>
    </row>
    <row r="754" spans="1:16" x14ac:dyDescent="0.25">
      <c r="A754" s="5" t="s">
        <v>5375</v>
      </c>
      <c r="B754" t="s">
        <v>795</v>
      </c>
      <c r="C754" t="s">
        <v>6931</v>
      </c>
      <c r="D754">
        <v>231216</v>
      </c>
      <c r="F754" s="4"/>
      <c r="G754">
        <v>4851103</v>
      </c>
      <c r="H754">
        <v>3540</v>
      </c>
      <c r="I754">
        <v>97500</v>
      </c>
      <c r="J754" s="3">
        <v>45367.416666666664</v>
      </c>
      <c r="K754" s="3">
        <v>45401.208333333336</v>
      </c>
      <c r="L754" s="3">
        <v>45402.125</v>
      </c>
      <c r="M754" t="s">
        <v>3110</v>
      </c>
      <c r="N754" t="s">
        <v>4673</v>
      </c>
      <c r="P754" t="s">
        <v>16</v>
      </c>
    </row>
    <row r="755" spans="1:16" x14ac:dyDescent="0.25">
      <c r="A755" s="5" t="s">
        <v>5376</v>
      </c>
      <c r="B755" t="s">
        <v>796</v>
      </c>
      <c r="C755" t="s">
        <v>6937</v>
      </c>
      <c r="D755">
        <v>243001</v>
      </c>
      <c r="F755" s="4"/>
      <c r="G755">
        <v>4556000</v>
      </c>
      <c r="H755">
        <v>3540</v>
      </c>
      <c r="I755">
        <v>45560</v>
      </c>
      <c r="J755" s="3">
        <v>45367.375</v>
      </c>
      <c r="K755" s="3">
        <v>45404.208333333336</v>
      </c>
      <c r="L755" s="3">
        <v>45405.458333333336</v>
      </c>
      <c r="M755" t="s">
        <v>3111</v>
      </c>
      <c r="N755" t="s">
        <v>4673</v>
      </c>
      <c r="P755" t="s">
        <v>16</v>
      </c>
    </row>
    <row r="756" spans="1:16" x14ac:dyDescent="0.25">
      <c r="A756" s="5" t="s">
        <v>5377</v>
      </c>
      <c r="B756" t="s">
        <v>797</v>
      </c>
      <c r="C756" t="s">
        <v>6937</v>
      </c>
      <c r="D756">
        <v>225205</v>
      </c>
      <c r="G756">
        <v>800000</v>
      </c>
      <c r="H756">
        <v>1180</v>
      </c>
      <c r="I756">
        <v>8000</v>
      </c>
      <c r="J756" s="3">
        <v>45366.288194444445</v>
      </c>
      <c r="K756" s="3">
        <v>45402.208333333336</v>
      </c>
      <c r="L756" s="3">
        <v>45404.458333333336</v>
      </c>
      <c r="M756" t="s">
        <v>3112</v>
      </c>
      <c r="N756" t="s">
        <v>4673</v>
      </c>
      <c r="P756" t="s">
        <v>16</v>
      </c>
    </row>
    <row r="757" spans="1:16" x14ac:dyDescent="0.25">
      <c r="A757" s="5" t="s">
        <v>5378</v>
      </c>
      <c r="B757" t="s">
        <v>798</v>
      </c>
      <c r="C757" t="s">
        <v>6931</v>
      </c>
      <c r="D757">
        <v>273201</v>
      </c>
      <c r="G757">
        <v>1490245</v>
      </c>
      <c r="H757">
        <v>2360</v>
      </c>
      <c r="I757">
        <v>30000</v>
      </c>
      <c r="J757" s="3">
        <v>45366.25</v>
      </c>
      <c r="K757" s="3">
        <v>45404.416666666664</v>
      </c>
      <c r="L757" s="3">
        <v>45404.208333333336</v>
      </c>
      <c r="M757" t="s">
        <v>3113</v>
      </c>
      <c r="N757" t="s">
        <v>4673</v>
      </c>
      <c r="P757" t="s">
        <v>16</v>
      </c>
    </row>
    <row r="758" spans="1:16" x14ac:dyDescent="0.25">
      <c r="A758" s="5" t="s">
        <v>5379</v>
      </c>
      <c r="B758" t="s">
        <v>799</v>
      </c>
      <c r="C758" t="s">
        <v>6936</v>
      </c>
      <c r="D758">
        <v>284403</v>
      </c>
      <c r="G758">
        <v>180000</v>
      </c>
      <c r="H758">
        <v>1180</v>
      </c>
      <c r="I758">
        <v>1800</v>
      </c>
      <c r="J758" s="3">
        <v>45366.25</v>
      </c>
      <c r="K758" s="3">
        <v>45398.5</v>
      </c>
      <c r="L758" s="3">
        <v>45398.145833333336</v>
      </c>
      <c r="M758" t="s">
        <v>3114</v>
      </c>
      <c r="N758" t="s">
        <v>4673</v>
      </c>
      <c r="P758" t="s">
        <v>16</v>
      </c>
    </row>
    <row r="759" spans="1:16" x14ac:dyDescent="0.25">
      <c r="A759" s="5" t="s">
        <v>5380</v>
      </c>
      <c r="B759" t="s">
        <v>800</v>
      </c>
      <c r="C759" t="s">
        <v>6948</v>
      </c>
      <c r="D759">
        <v>282007</v>
      </c>
      <c r="G759">
        <v>3157755</v>
      </c>
      <c r="H759">
        <v>4720</v>
      </c>
      <c r="I759">
        <v>64000</v>
      </c>
      <c r="J759" s="3">
        <v>45366.125</v>
      </c>
      <c r="K759" s="3">
        <v>45401.5</v>
      </c>
      <c r="L759" s="3">
        <v>45401.125</v>
      </c>
      <c r="M759" t="s">
        <v>3115</v>
      </c>
      <c r="N759" t="s">
        <v>4673</v>
      </c>
      <c r="P759" t="s">
        <v>16</v>
      </c>
    </row>
    <row r="760" spans="1:16" x14ac:dyDescent="0.25">
      <c r="A760" s="5" t="s">
        <v>5381</v>
      </c>
      <c r="B760" t="s">
        <v>801</v>
      </c>
      <c r="C760" t="s">
        <v>6947</v>
      </c>
      <c r="D760">
        <v>251001</v>
      </c>
      <c r="H760">
        <v>5900</v>
      </c>
      <c r="I760">
        <v>178000</v>
      </c>
      <c r="J760" s="3">
        <v>45366.416666666664</v>
      </c>
      <c r="K760" s="3">
        <v>45426.125</v>
      </c>
      <c r="L760" s="3">
        <v>45426.229166666664</v>
      </c>
      <c r="M760" t="s">
        <v>3116</v>
      </c>
      <c r="N760" t="s">
        <v>4673</v>
      </c>
      <c r="P760" t="s">
        <v>16</v>
      </c>
    </row>
    <row r="761" spans="1:16" x14ac:dyDescent="0.25">
      <c r="A761" s="5" t="s">
        <v>5382</v>
      </c>
      <c r="B761" t="s">
        <v>802</v>
      </c>
      <c r="C761" t="s">
        <v>6952</v>
      </c>
      <c r="D761">
        <v>243122</v>
      </c>
      <c r="G761">
        <v>15567877</v>
      </c>
      <c r="H761">
        <v>12000</v>
      </c>
      <c r="I761">
        <v>311500</v>
      </c>
      <c r="J761" s="3">
        <v>45366.375</v>
      </c>
      <c r="K761" s="3">
        <v>45453.125</v>
      </c>
      <c r="L761" s="3">
        <v>45453.145833333336</v>
      </c>
      <c r="M761" t="s">
        <v>3117</v>
      </c>
      <c r="N761" t="s">
        <v>4673</v>
      </c>
      <c r="P761" t="s">
        <v>16</v>
      </c>
    </row>
    <row r="762" spans="1:16" x14ac:dyDescent="0.25">
      <c r="A762" s="5" t="s">
        <v>5383</v>
      </c>
      <c r="B762" t="s">
        <v>803</v>
      </c>
      <c r="C762" t="s">
        <v>6931</v>
      </c>
      <c r="D762">
        <v>274203</v>
      </c>
      <c r="H762">
        <v>3540</v>
      </c>
      <c r="I762">
        <v>14800</v>
      </c>
      <c r="J762" s="3">
        <v>45366.375</v>
      </c>
      <c r="K762" s="3">
        <v>45404.5</v>
      </c>
      <c r="L762" s="3">
        <v>45405.083333333336</v>
      </c>
      <c r="M762" t="s">
        <v>3118</v>
      </c>
      <c r="N762" t="s">
        <v>4673</v>
      </c>
      <c r="P762" t="s">
        <v>16</v>
      </c>
    </row>
    <row r="763" spans="1:16" x14ac:dyDescent="0.25">
      <c r="A763" s="5" t="s">
        <v>5384</v>
      </c>
      <c r="B763" t="s">
        <v>804</v>
      </c>
      <c r="C763" t="s">
        <v>6931</v>
      </c>
      <c r="D763">
        <v>274402</v>
      </c>
      <c r="H763">
        <v>3540</v>
      </c>
      <c r="I763">
        <v>20200</v>
      </c>
      <c r="J763" s="3">
        <v>45366.375</v>
      </c>
      <c r="K763" s="3">
        <v>45404.5</v>
      </c>
      <c r="L763" s="3">
        <v>45405.083333333336</v>
      </c>
      <c r="M763" t="s">
        <v>3119</v>
      </c>
      <c r="N763" t="s">
        <v>4673</v>
      </c>
      <c r="P763" t="s">
        <v>16</v>
      </c>
    </row>
    <row r="764" spans="1:16" x14ac:dyDescent="0.25">
      <c r="A764" s="5" t="s">
        <v>5385</v>
      </c>
      <c r="B764" t="s">
        <v>805</v>
      </c>
      <c r="C764" t="s">
        <v>6956</v>
      </c>
      <c r="D764">
        <v>226003</v>
      </c>
      <c r="H764">
        <v>5900</v>
      </c>
      <c r="I764">
        <v>200000</v>
      </c>
      <c r="J764" s="3">
        <v>45363.416666666664</v>
      </c>
      <c r="K764" s="3">
        <v>45412.208333333336</v>
      </c>
      <c r="L764" s="3">
        <v>45414.083333333336</v>
      </c>
      <c r="M764" t="s">
        <v>3120</v>
      </c>
      <c r="N764" t="s">
        <v>4673</v>
      </c>
      <c r="P764" t="s">
        <v>16</v>
      </c>
    </row>
    <row r="765" spans="1:16" x14ac:dyDescent="0.25">
      <c r="A765" s="5" t="s">
        <v>5386</v>
      </c>
      <c r="B765" t="s">
        <v>806</v>
      </c>
      <c r="C765" t="s">
        <v>6956</v>
      </c>
      <c r="D765">
        <v>226003</v>
      </c>
      <c r="H765">
        <v>5900</v>
      </c>
      <c r="I765">
        <v>200000</v>
      </c>
      <c r="J765" s="3">
        <v>45363.416666666664</v>
      </c>
      <c r="K765" s="3">
        <v>45412.208333333336</v>
      </c>
      <c r="L765" s="3">
        <v>45414.083333333336</v>
      </c>
      <c r="M765" t="s">
        <v>3121</v>
      </c>
      <c r="N765" t="s">
        <v>4673</v>
      </c>
      <c r="P765" t="s">
        <v>16</v>
      </c>
    </row>
    <row r="766" spans="1:16" x14ac:dyDescent="0.25">
      <c r="A766" s="5" t="s">
        <v>5387</v>
      </c>
      <c r="B766" t="s">
        <v>807</v>
      </c>
      <c r="C766" t="s">
        <v>6957</v>
      </c>
      <c r="D766">
        <v>226010</v>
      </c>
      <c r="F766" s="4"/>
      <c r="H766">
        <v>5000</v>
      </c>
      <c r="I766">
        <v>0</v>
      </c>
      <c r="J766" s="3">
        <v>45362.125</v>
      </c>
      <c r="K766" s="3">
        <v>45405.083333333336</v>
      </c>
      <c r="L766" s="3">
        <v>45406.166666666664</v>
      </c>
      <c r="M766" t="s">
        <v>3122</v>
      </c>
      <c r="N766" t="s">
        <v>4673</v>
      </c>
      <c r="P766" t="s">
        <v>16</v>
      </c>
    </row>
    <row r="767" spans="1:16" x14ac:dyDescent="0.25">
      <c r="A767" s="5" t="s">
        <v>5252</v>
      </c>
      <c r="B767" t="s">
        <v>808</v>
      </c>
      <c r="C767" t="s">
        <v>6931</v>
      </c>
      <c r="D767">
        <v>231216</v>
      </c>
      <c r="G767">
        <v>237198</v>
      </c>
      <c r="H767">
        <v>1180</v>
      </c>
      <c r="I767">
        <v>3000</v>
      </c>
      <c r="J767" s="3">
        <v>45362.5</v>
      </c>
      <c r="K767" s="3">
        <v>45405.208333333336</v>
      </c>
      <c r="L767" s="3">
        <v>45406.5</v>
      </c>
      <c r="M767" t="s">
        <v>3123</v>
      </c>
      <c r="N767" t="s">
        <v>4673</v>
      </c>
      <c r="P767" t="s">
        <v>16</v>
      </c>
    </row>
    <row r="768" spans="1:16" x14ac:dyDescent="0.25">
      <c r="A768" s="5" t="s">
        <v>5252</v>
      </c>
      <c r="B768" t="s">
        <v>809</v>
      </c>
      <c r="C768" t="s">
        <v>6931</v>
      </c>
      <c r="D768">
        <v>231216</v>
      </c>
      <c r="G768">
        <v>922900</v>
      </c>
      <c r="H768">
        <v>1180</v>
      </c>
      <c r="I768">
        <v>10000</v>
      </c>
      <c r="J768" s="3">
        <v>45362.5</v>
      </c>
      <c r="K768" s="3">
        <v>45405.208333333336</v>
      </c>
      <c r="L768" s="3">
        <v>45406.5</v>
      </c>
      <c r="M768" t="s">
        <v>3124</v>
      </c>
      <c r="N768" t="s">
        <v>4673</v>
      </c>
      <c r="P768" t="s">
        <v>16</v>
      </c>
    </row>
    <row r="769" spans="1:16" x14ac:dyDescent="0.25">
      <c r="A769" s="5" t="s">
        <v>5388</v>
      </c>
      <c r="B769" t="s">
        <v>810</v>
      </c>
      <c r="C769" t="s">
        <v>6959</v>
      </c>
      <c r="D769">
        <v>271001</v>
      </c>
      <c r="F769" s="4"/>
      <c r="G769">
        <v>961000</v>
      </c>
      <c r="H769">
        <v>900</v>
      </c>
      <c r="I769">
        <v>97000</v>
      </c>
      <c r="J769" s="3">
        <v>45362.375</v>
      </c>
      <c r="K769" s="3">
        <v>45412.125</v>
      </c>
      <c r="L769" s="3">
        <v>45412.145833333336</v>
      </c>
      <c r="M769" t="s">
        <v>3125</v>
      </c>
      <c r="N769" t="s">
        <v>4673</v>
      </c>
      <c r="P769" t="s">
        <v>16</v>
      </c>
    </row>
    <row r="770" spans="1:16" x14ac:dyDescent="0.25">
      <c r="A770" s="5" t="s">
        <v>5389</v>
      </c>
      <c r="B770" t="s">
        <v>811</v>
      </c>
      <c r="C770" t="s">
        <v>6959</v>
      </c>
      <c r="D770">
        <v>271001</v>
      </c>
      <c r="G770">
        <v>975000</v>
      </c>
      <c r="H770">
        <v>900</v>
      </c>
      <c r="I770">
        <v>98000</v>
      </c>
      <c r="J770" s="3">
        <v>45362.375</v>
      </c>
      <c r="K770" s="3">
        <v>45412.125</v>
      </c>
      <c r="L770" s="3">
        <v>45412.145833333336</v>
      </c>
      <c r="M770" t="s">
        <v>3126</v>
      </c>
      <c r="N770" t="s">
        <v>4673</v>
      </c>
      <c r="P770" t="s">
        <v>16</v>
      </c>
    </row>
    <row r="771" spans="1:16" x14ac:dyDescent="0.25">
      <c r="A771" s="5" t="s">
        <v>5390</v>
      </c>
      <c r="B771" t="s">
        <v>812</v>
      </c>
      <c r="C771" t="s">
        <v>6959</v>
      </c>
      <c r="D771">
        <v>271001</v>
      </c>
      <c r="G771">
        <v>977000</v>
      </c>
      <c r="H771">
        <v>900</v>
      </c>
      <c r="I771">
        <v>98000</v>
      </c>
      <c r="J771" s="3">
        <v>45362.375</v>
      </c>
      <c r="K771" s="3">
        <v>45412.125</v>
      </c>
      <c r="L771" s="3">
        <v>45412.145833333336</v>
      </c>
      <c r="M771" t="s">
        <v>3127</v>
      </c>
      <c r="N771" t="s">
        <v>4673</v>
      </c>
      <c r="P771" t="s">
        <v>16</v>
      </c>
    </row>
    <row r="772" spans="1:16" x14ac:dyDescent="0.25">
      <c r="A772" s="5" t="s">
        <v>5391</v>
      </c>
      <c r="B772" t="s">
        <v>813</v>
      </c>
      <c r="C772" t="s">
        <v>6938</v>
      </c>
      <c r="D772">
        <v>282002</v>
      </c>
      <c r="H772">
        <v>500</v>
      </c>
      <c r="I772">
        <v>5000</v>
      </c>
      <c r="J772" s="3">
        <v>45360.1875</v>
      </c>
      <c r="K772" s="3">
        <v>45442.5</v>
      </c>
      <c r="L772" s="3">
        <v>45442.083333333336</v>
      </c>
      <c r="M772" t="s">
        <v>3128</v>
      </c>
      <c r="N772" t="s">
        <v>4673</v>
      </c>
      <c r="P772" t="s">
        <v>16</v>
      </c>
    </row>
    <row r="773" spans="1:16" x14ac:dyDescent="0.25">
      <c r="A773" s="5" t="s">
        <v>5392</v>
      </c>
      <c r="B773" t="s">
        <v>814</v>
      </c>
      <c r="C773" t="s">
        <v>6938</v>
      </c>
      <c r="D773">
        <v>282002</v>
      </c>
      <c r="H773">
        <v>500</v>
      </c>
      <c r="I773">
        <v>5000</v>
      </c>
      <c r="J773" s="3">
        <v>45360.166666666664</v>
      </c>
      <c r="K773" s="3">
        <v>45442.5</v>
      </c>
      <c r="L773" s="3">
        <v>45442.083333333336</v>
      </c>
      <c r="M773" t="s">
        <v>3129</v>
      </c>
      <c r="N773" t="s">
        <v>4673</v>
      </c>
      <c r="P773" t="s">
        <v>16</v>
      </c>
    </row>
    <row r="774" spans="1:16" x14ac:dyDescent="0.25">
      <c r="A774" s="5" t="s">
        <v>5393</v>
      </c>
      <c r="B774" t="s">
        <v>815</v>
      </c>
      <c r="C774" t="s">
        <v>6941</v>
      </c>
      <c r="D774">
        <v>210001</v>
      </c>
      <c r="H774">
        <v>590</v>
      </c>
      <c r="I774">
        <v>100000</v>
      </c>
      <c r="J774" s="3">
        <v>45359.458333333336</v>
      </c>
      <c r="K774" s="3">
        <v>45400.208333333336</v>
      </c>
      <c r="L774" s="3">
        <v>45401.458333333336</v>
      </c>
      <c r="M774" t="s">
        <v>3130</v>
      </c>
      <c r="N774" t="s">
        <v>4673</v>
      </c>
      <c r="P774" t="s">
        <v>16</v>
      </c>
    </row>
    <row r="775" spans="1:16" x14ac:dyDescent="0.25">
      <c r="A775" s="5" t="s">
        <v>5394</v>
      </c>
      <c r="B775" t="s">
        <v>816</v>
      </c>
      <c r="C775" t="s">
        <v>6941</v>
      </c>
      <c r="D775">
        <v>210001</v>
      </c>
      <c r="H775">
        <v>590</v>
      </c>
      <c r="I775">
        <v>100000</v>
      </c>
      <c r="J775" s="3">
        <v>45359.458333333336</v>
      </c>
      <c r="K775" s="3">
        <v>45400.208333333336</v>
      </c>
      <c r="L775" s="3">
        <v>45401.458333333336</v>
      </c>
      <c r="M775" t="s">
        <v>3131</v>
      </c>
      <c r="N775" t="s">
        <v>4673</v>
      </c>
      <c r="P775" t="s">
        <v>16</v>
      </c>
    </row>
    <row r="776" spans="1:16" x14ac:dyDescent="0.25">
      <c r="A776" s="5" t="s">
        <v>5395</v>
      </c>
      <c r="B776" t="s">
        <v>817</v>
      </c>
      <c r="C776" t="s">
        <v>6941</v>
      </c>
      <c r="D776">
        <v>210204</v>
      </c>
      <c r="H776">
        <v>590</v>
      </c>
      <c r="I776">
        <v>100000</v>
      </c>
      <c r="J776" s="3">
        <v>45359.458333333336</v>
      </c>
      <c r="K776" s="3">
        <v>45400.208333333336</v>
      </c>
      <c r="L776" s="3">
        <v>45401.458333333336</v>
      </c>
      <c r="M776" t="s">
        <v>3132</v>
      </c>
      <c r="N776" t="s">
        <v>4673</v>
      </c>
      <c r="P776" t="s">
        <v>16</v>
      </c>
    </row>
    <row r="777" spans="1:16" x14ac:dyDescent="0.25">
      <c r="A777" s="5" t="s">
        <v>5396</v>
      </c>
      <c r="B777" t="s">
        <v>818</v>
      </c>
      <c r="C777" t="s">
        <v>6941</v>
      </c>
      <c r="D777">
        <v>210001</v>
      </c>
      <c r="H777">
        <v>590</v>
      </c>
      <c r="I777">
        <v>100000</v>
      </c>
      <c r="J777" s="3">
        <v>45359.458333333336</v>
      </c>
      <c r="K777" s="3">
        <v>45400.208333333336</v>
      </c>
      <c r="L777" s="3">
        <v>45401.458333333336</v>
      </c>
      <c r="M777" t="s">
        <v>3133</v>
      </c>
      <c r="N777" t="s">
        <v>4673</v>
      </c>
      <c r="P777" t="s">
        <v>16</v>
      </c>
    </row>
    <row r="778" spans="1:16" x14ac:dyDescent="0.25">
      <c r="A778" s="5" t="s">
        <v>5397</v>
      </c>
      <c r="B778" t="s">
        <v>819</v>
      </c>
      <c r="C778" t="s">
        <v>6941</v>
      </c>
      <c r="D778">
        <v>210301</v>
      </c>
      <c r="H778">
        <v>590</v>
      </c>
      <c r="I778">
        <v>100000</v>
      </c>
      <c r="J778" s="3">
        <v>45359.458333333336</v>
      </c>
      <c r="K778" s="3">
        <v>45400.208333333336</v>
      </c>
      <c r="L778" s="3">
        <v>45401.458333333336</v>
      </c>
      <c r="M778" t="s">
        <v>3134</v>
      </c>
      <c r="N778" t="s">
        <v>4673</v>
      </c>
      <c r="P778" t="s">
        <v>16</v>
      </c>
    </row>
    <row r="779" spans="1:16" x14ac:dyDescent="0.25">
      <c r="A779" s="5" t="s">
        <v>5398</v>
      </c>
      <c r="B779" t="s">
        <v>820</v>
      </c>
      <c r="C779" t="s">
        <v>6941</v>
      </c>
      <c r="D779">
        <v>210427</v>
      </c>
      <c r="H779">
        <v>590</v>
      </c>
      <c r="I779">
        <v>100000</v>
      </c>
      <c r="J779" s="3">
        <v>45359.458333333336</v>
      </c>
      <c r="K779" s="3">
        <v>45400.208333333336</v>
      </c>
      <c r="L779" s="3">
        <v>45401.458333333336</v>
      </c>
      <c r="M779" t="s">
        <v>3135</v>
      </c>
      <c r="N779" t="s">
        <v>4673</v>
      </c>
      <c r="P779" t="s">
        <v>16</v>
      </c>
    </row>
    <row r="780" spans="1:16" x14ac:dyDescent="0.25">
      <c r="A780" s="5" t="s">
        <v>5399</v>
      </c>
      <c r="B780" t="s">
        <v>821</v>
      </c>
      <c r="C780" t="s">
        <v>6958</v>
      </c>
      <c r="D780">
        <v>201001</v>
      </c>
      <c r="G780">
        <v>18961945</v>
      </c>
      <c r="H780">
        <v>5590</v>
      </c>
      <c r="I780">
        <v>447502</v>
      </c>
      <c r="J780" s="3">
        <v>45358.229166666664</v>
      </c>
      <c r="K780" s="3">
        <v>45453.208333333336</v>
      </c>
      <c r="L780" s="3">
        <v>45454.458333333336</v>
      </c>
      <c r="M780" t="s">
        <v>3136</v>
      </c>
      <c r="N780" t="s">
        <v>4673</v>
      </c>
      <c r="P780" t="s">
        <v>16</v>
      </c>
    </row>
    <row r="781" spans="1:16" x14ac:dyDescent="0.25">
      <c r="A781" s="5" t="s">
        <v>5400</v>
      </c>
      <c r="B781" t="s">
        <v>822</v>
      </c>
      <c r="C781" t="s">
        <v>6954</v>
      </c>
      <c r="D781">
        <v>208001</v>
      </c>
      <c r="G781">
        <v>5382000</v>
      </c>
      <c r="H781">
        <v>3540</v>
      </c>
      <c r="I781">
        <v>54000</v>
      </c>
      <c r="J781" s="3">
        <v>45355.166666666664</v>
      </c>
      <c r="K781" s="3">
        <v>45413.041666666664</v>
      </c>
      <c r="L781" s="3">
        <v>45413.166666666664</v>
      </c>
      <c r="M781" t="s">
        <v>3137</v>
      </c>
      <c r="N781" t="s">
        <v>4673</v>
      </c>
      <c r="P781" t="s">
        <v>16</v>
      </c>
    </row>
    <row r="782" spans="1:16" x14ac:dyDescent="0.25">
      <c r="A782" s="5" t="s">
        <v>5401</v>
      </c>
      <c r="B782" t="s">
        <v>823</v>
      </c>
      <c r="C782" t="s">
        <v>6949</v>
      </c>
      <c r="D782">
        <v>226024</v>
      </c>
      <c r="G782">
        <v>86460</v>
      </c>
      <c r="H782">
        <v>296</v>
      </c>
      <c r="I782">
        <v>2000</v>
      </c>
      <c r="J782" s="3">
        <v>45355.041666666664</v>
      </c>
      <c r="K782" s="3">
        <v>45404.208333333336</v>
      </c>
      <c r="L782" s="3">
        <v>45405.145833333336</v>
      </c>
      <c r="M782" t="s">
        <v>3138</v>
      </c>
      <c r="N782" t="s">
        <v>4673</v>
      </c>
      <c r="P782" t="s">
        <v>16</v>
      </c>
    </row>
    <row r="783" spans="1:16" x14ac:dyDescent="0.25">
      <c r="A783" s="5" t="s">
        <v>5402</v>
      </c>
      <c r="B783" t="s">
        <v>824</v>
      </c>
      <c r="C783" t="s">
        <v>6938</v>
      </c>
      <c r="D783">
        <v>282002</v>
      </c>
      <c r="H783">
        <v>500</v>
      </c>
      <c r="I783">
        <v>5000</v>
      </c>
      <c r="J783" s="3">
        <v>45355.041666666664</v>
      </c>
      <c r="K783" s="3">
        <v>45442.5</v>
      </c>
      <c r="L783" s="3">
        <v>45442.083333333336</v>
      </c>
      <c r="M783" t="s">
        <v>3139</v>
      </c>
      <c r="N783" t="s">
        <v>4673</v>
      </c>
      <c r="P783" t="s">
        <v>16</v>
      </c>
    </row>
    <row r="784" spans="1:16" x14ac:dyDescent="0.25">
      <c r="A784" s="5" t="s">
        <v>5403</v>
      </c>
      <c r="B784" t="s">
        <v>825</v>
      </c>
      <c r="C784" t="s">
        <v>6938</v>
      </c>
      <c r="D784">
        <v>282002</v>
      </c>
      <c r="H784">
        <v>500</v>
      </c>
      <c r="I784">
        <v>5000</v>
      </c>
      <c r="J784" s="3">
        <v>45355.5</v>
      </c>
      <c r="K784" s="3">
        <v>45442.5</v>
      </c>
      <c r="L784" s="3">
        <v>45442.083333333336</v>
      </c>
      <c r="M784" t="s">
        <v>3140</v>
      </c>
      <c r="N784" t="s">
        <v>4673</v>
      </c>
      <c r="P784" t="s">
        <v>16</v>
      </c>
    </row>
    <row r="785" spans="1:16" x14ac:dyDescent="0.25">
      <c r="A785" s="5" t="s">
        <v>5404</v>
      </c>
      <c r="B785" t="s">
        <v>826</v>
      </c>
      <c r="C785" t="s">
        <v>6937</v>
      </c>
      <c r="D785">
        <v>226029</v>
      </c>
      <c r="G785">
        <v>492000</v>
      </c>
      <c r="H785">
        <v>1180</v>
      </c>
      <c r="I785">
        <v>5000</v>
      </c>
      <c r="J785" s="3">
        <v>45350.284722222219</v>
      </c>
      <c r="K785" s="3">
        <v>45404.208333333336</v>
      </c>
      <c r="L785" s="3">
        <v>45405.083333333336</v>
      </c>
      <c r="M785" t="s">
        <v>3141</v>
      </c>
      <c r="N785" t="s">
        <v>4673</v>
      </c>
      <c r="P785" t="s">
        <v>16</v>
      </c>
    </row>
    <row r="786" spans="1:16" x14ac:dyDescent="0.25">
      <c r="A786" s="5" t="s">
        <v>5405</v>
      </c>
      <c r="B786" t="s">
        <v>827</v>
      </c>
      <c r="C786" t="s">
        <v>6938</v>
      </c>
      <c r="D786">
        <v>282002</v>
      </c>
      <c r="H786">
        <v>500</v>
      </c>
      <c r="I786">
        <v>5000</v>
      </c>
      <c r="J786" s="3">
        <v>45350.25</v>
      </c>
      <c r="K786" s="3">
        <v>45442.5</v>
      </c>
      <c r="L786" s="3">
        <v>45442.083333333336</v>
      </c>
      <c r="M786" t="s">
        <v>3142</v>
      </c>
      <c r="N786" t="s">
        <v>4673</v>
      </c>
      <c r="P786" t="s">
        <v>16</v>
      </c>
    </row>
    <row r="787" spans="1:16" x14ac:dyDescent="0.25">
      <c r="A787" s="5" t="s">
        <v>5406</v>
      </c>
      <c r="B787" t="s">
        <v>828</v>
      </c>
      <c r="C787" t="s">
        <v>6931</v>
      </c>
      <c r="D787">
        <v>221010</v>
      </c>
      <c r="H787">
        <v>1475</v>
      </c>
      <c r="I787">
        <v>8000</v>
      </c>
      <c r="J787" s="3">
        <v>45350.166666666664</v>
      </c>
      <c r="K787" s="3">
        <v>45404.125</v>
      </c>
      <c r="L787" s="3">
        <v>45406.125</v>
      </c>
      <c r="M787" t="s">
        <v>3143</v>
      </c>
      <c r="N787" t="s">
        <v>4673</v>
      </c>
      <c r="P787" t="s">
        <v>16</v>
      </c>
    </row>
    <row r="788" spans="1:16" x14ac:dyDescent="0.25">
      <c r="A788" s="5" t="s">
        <v>5407</v>
      </c>
      <c r="B788" t="s">
        <v>829</v>
      </c>
      <c r="C788" t="s">
        <v>6937</v>
      </c>
      <c r="D788">
        <v>271001</v>
      </c>
      <c r="G788">
        <v>264000</v>
      </c>
      <c r="H788">
        <v>1180</v>
      </c>
      <c r="I788">
        <v>2640</v>
      </c>
      <c r="J788" s="3">
        <v>45345.458333333336</v>
      </c>
      <c r="K788" s="3">
        <v>45408.083333333336</v>
      </c>
      <c r="L788" s="3">
        <v>45409.083333333336</v>
      </c>
      <c r="M788" t="s">
        <v>3144</v>
      </c>
      <c r="N788" t="s">
        <v>4673</v>
      </c>
      <c r="P788" t="s">
        <v>16</v>
      </c>
    </row>
    <row r="789" spans="1:16" x14ac:dyDescent="0.25">
      <c r="A789" s="5" t="s">
        <v>5408</v>
      </c>
      <c r="B789" t="s">
        <v>830</v>
      </c>
      <c r="C789" t="s">
        <v>6929</v>
      </c>
      <c r="D789">
        <v>244221</v>
      </c>
      <c r="G789">
        <v>200000</v>
      </c>
      <c r="H789">
        <v>1180</v>
      </c>
      <c r="I789">
        <v>2000</v>
      </c>
      <c r="J789" s="3">
        <v>45341.041666666664</v>
      </c>
      <c r="K789" s="3">
        <v>45402.083333333336</v>
      </c>
      <c r="L789" s="3">
        <v>45402.166666666664</v>
      </c>
      <c r="M789" t="s">
        <v>3145</v>
      </c>
      <c r="N789" t="s">
        <v>4673</v>
      </c>
      <c r="P789" t="s">
        <v>16</v>
      </c>
    </row>
    <row r="790" spans="1:16" x14ac:dyDescent="0.25">
      <c r="A790" s="5" t="s">
        <v>32</v>
      </c>
      <c r="B790" t="s">
        <v>831</v>
      </c>
      <c r="C790" t="s">
        <v>6936</v>
      </c>
      <c r="D790">
        <v>209725</v>
      </c>
      <c r="H790">
        <v>1000</v>
      </c>
      <c r="I790">
        <v>3000</v>
      </c>
      <c r="J790" s="3">
        <v>45321.208333333336</v>
      </c>
      <c r="K790" s="3">
        <v>45418.5</v>
      </c>
      <c r="L790" s="3">
        <v>45418.25</v>
      </c>
      <c r="M790" t="s">
        <v>3146</v>
      </c>
      <c r="N790" t="s">
        <v>4673</v>
      </c>
      <c r="P790" t="s">
        <v>16</v>
      </c>
    </row>
    <row r="791" spans="1:16" x14ac:dyDescent="0.25">
      <c r="A791" s="5" t="s">
        <v>33</v>
      </c>
      <c r="B791" t="s">
        <v>832</v>
      </c>
      <c r="C791" t="s">
        <v>6936</v>
      </c>
      <c r="D791">
        <v>209721</v>
      </c>
      <c r="H791">
        <v>1000</v>
      </c>
      <c r="I791">
        <v>3000</v>
      </c>
      <c r="J791" s="3">
        <v>45321.208333333336</v>
      </c>
      <c r="K791" s="3">
        <v>45418.5</v>
      </c>
      <c r="L791" s="3">
        <v>45418.25</v>
      </c>
      <c r="M791" t="s">
        <v>3147</v>
      </c>
      <c r="N791" t="s">
        <v>4673</v>
      </c>
      <c r="P791" t="s">
        <v>16</v>
      </c>
    </row>
    <row r="792" spans="1:16" x14ac:dyDescent="0.25">
      <c r="A792" s="5" t="s">
        <v>5409</v>
      </c>
      <c r="B792" t="s">
        <v>833</v>
      </c>
      <c r="C792" t="s">
        <v>6963</v>
      </c>
      <c r="D792">
        <v>226024</v>
      </c>
      <c r="G792">
        <v>6200000</v>
      </c>
      <c r="H792">
        <v>3540</v>
      </c>
      <c r="I792">
        <v>124000</v>
      </c>
      <c r="J792" s="3">
        <v>45397.288194444445</v>
      </c>
      <c r="K792" s="3">
        <v>45412.5</v>
      </c>
      <c r="L792" s="3">
        <v>45412.520833333336</v>
      </c>
      <c r="M792" t="s">
        <v>3148</v>
      </c>
      <c r="N792" t="s">
        <v>4673</v>
      </c>
      <c r="P792" t="s">
        <v>16</v>
      </c>
    </row>
    <row r="793" spans="1:16" x14ac:dyDescent="0.25">
      <c r="A793" s="5" t="s">
        <v>4938</v>
      </c>
      <c r="B793" t="s">
        <v>834</v>
      </c>
      <c r="C793" t="s">
        <v>6929</v>
      </c>
      <c r="D793">
        <v>201301</v>
      </c>
      <c r="H793">
        <v>3540</v>
      </c>
      <c r="I793">
        <v>79000</v>
      </c>
      <c r="J793" s="3">
        <v>45397.25</v>
      </c>
      <c r="K793" s="3">
        <v>45407.458333333336</v>
      </c>
      <c r="L793" s="3">
        <v>45407.208333333336</v>
      </c>
      <c r="M793" t="s">
        <v>3149</v>
      </c>
      <c r="N793" t="s">
        <v>4673</v>
      </c>
      <c r="P793" t="s">
        <v>16</v>
      </c>
    </row>
    <row r="794" spans="1:16" x14ac:dyDescent="0.25">
      <c r="A794" s="5" t="s">
        <v>4936</v>
      </c>
      <c r="B794" t="s">
        <v>835</v>
      </c>
      <c r="C794" t="s">
        <v>6929</v>
      </c>
      <c r="D794">
        <v>244001</v>
      </c>
      <c r="G794">
        <v>250000</v>
      </c>
      <c r="H794">
        <v>1180</v>
      </c>
      <c r="I794">
        <v>5000</v>
      </c>
      <c r="J794" s="3">
        <v>45397.25</v>
      </c>
      <c r="K794" s="3">
        <v>45404.5</v>
      </c>
      <c r="L794" s="3">
        <v>45404.083333333336</v>
      </c>
      <c r="M794" t="s">
        <v>3150</v>
      </c>
      <c r="N794" t="s">
        <v>4673</v>
      </c>
      <c r="P794" t="s">
        <v>16</v>
      </c>
    </row>
    <row r="795" spans="1:16" x14ac:dyDescent="0.25">
      <c r="A795" s="5" t="s">
        <v>5410</v>
      </c>
      <c r="B795" t="s">
        <v>836</v>
      </c>
      <c r="C795" t="s">
        <v>6936</v>
      </c>
      <c r="D795">
        <v>282005</v>
      </c>
      <c r="F795" s="4"/>
      <c r="G795">
        <v>200000</v>
      </c>
      <c r="H795">
        <v>1000</v>
      </c>
      <c r="I795">
        <v>2000</v>
      </c>
      <c r="J795" s="3">
        <v>45397.208333333336</v>
      </c>
      <c r="K795" s="3">
        <v>45404.041666666664</v>
      </c>
      <c r="L795" s="3">
        <v>45404.125</v>
      </c>
      <c r="M795" t="s">
        <v>3151</v>
      </c>
      <c r="N795" t="s">
        <v>4673</v>
      </c>
      <c r="P795" t="s">
        <v>16</v>
      </c>
    </row>
    <row r="796" spans="1:16" x14ac:dyDescent="0.25">
      <c r="A796" s="5" t="s">
        <v>5411</v>
      </c>
      <c r="B796" t="s">
        <v>837</v>
      </c>
      <c r="C796" t="s">
        <v>6931</v>
      </c>
      <c r="D796">
        <v>230132</v>
      </c>
      <c r="H796">
        <v>1180</v>
      </c>
      <c r="I796">
        <v>3000</v>
      </c>
      <c r="J796" s="3">
        <v>45397.208333333336</v>
      </c>
      <c r="K796" s="3">
        <v>45408.166666666664</v>
      </c>
      <c r="L796" s="3">
        <v>45409.041666666664</v>
      </c>
      <c r="M796" t="s">
        <v>3152</v>
      </c>
      <c r="N796" t="s">
        <v>4673</v>
      </c>
      <c r="P796" t="s">
        <v>16</v>
      </c>
    </row>
    <row r="797" spans="1:16" x14ac:dyDescent="0.25">
      <c r="A797" s="5" t="s">
        <v>5412</v>
      </c>
      <c r="B797" t="s">
        <v>838</v>
      </c>
      <c r="C797" t="s">
        <v>6931</v>
      </c>
      <c r="D797">
        <v>230132</v>
      </c>
      <c r="H797">
        <v>1180</v>
      </c>
      <c r="I797">
        <v>3000</v>
      </c>
      <c r="J797" s="3">
        <v>45397.208333333336</v>
      </c>
      <c r="K797" s="3">
        <v>45408.166666666664</v>
      </c>
      <c r="L797" s="3">
        <v>45409.041666666664</v>
      </c>
      <c r="M797" t="s">
        <v>3153</v>
      </c>
      <c r="N797" t="s">
        <v>4673</v>
      </c>
      <c r="P797" t="s">
        <v>16</v>
      </c>
    </row>
    <row r="798" spans="1:16" x14ac:dyDescent="0.25">
      <c r="A798" s="5" t="s">
        <v>5413</v>
      </c>
      <c r="B798" t="s">
        <v>839</v>
      </c>
      <c r="C798" t="s">
        <v>6941</v>
      </c>
      <c r="D798">
        <v>226020</v>
      </c>
      <c r="H798">
        <v>590</v>
      </c>
      <c r="I798">
        <v>100000</v>
      </c>
      <c r="J798" s="3">
        <v>45397.208333333336</v>
      </c>
      <c r="K798" s="3">
        <v>45404.041666666664</v>
      </c>
      <c r="L798" s="3">
        <v>45404.166666666664</v>
      </c>
      <c r="M798" t="s">
        <v>3154</v>
      </c>
      <c r="N798" t="s">
        <v>4673</v>
      </c>
      <c r="P798" t="s">
        <v>16</v>
      </c>
    </row>
    <row r="799" spans="1:16" x14ac:dyDescent="0.25">
      <c r="A799" s="5" t="s">
        <v>5414</v>
      </c>
      <c r="B799" t="s">
        <v>840</v>
      </c>
      <c r="C799" t="s">
        <v>6936</v>
      </c>
      <c r="D799">
        <v>282005</v>
      </c>
      <c r="G799">
        <v>200000</v>
      </c>
      <c r="H799">
        <v>1000</v>
      </c>
      <c r="I799">
        <v>2000</v>
      </c>
      <c r="J799" s="3">
        <v>45397.208333333336</v>
      </c>
      <c r="K799" s="3">
        <v>45404.041666666664</v>
      </c>
      <c r="L799" s="3">
        <v>45404.125</v>
      </c>
      <c r="M799" t="s">
        <v>3155</v>
      </c>
      <c r="N799" t="s">
        <v>4673</v>
      </c>
      <c r="P799" t="s">
        <v>16</v>
      </c>
    </row>
    <row r="800" spans="1:16" x14ac:dyDescent="0.25">
      <c r="A800" s="5" t="s">
        <v>5415</v>
      </c>
      <c r="B800" t="s">
        <v>841</v>
      </c>
      <c r="C800" t="s">
        <v>6929</v>
      </c>
      <c r="D800">
        <v>247776</v>
      </c>
      <c r="F800" s="4"/>
      <c r="G800">
        <v>1200000</v>
      </c>
      <c r="H800">
        <v>3540</v>
      </c>
      <c r="I800">
        <v>12000</v>
      </c>
      <c r="J800" s="3">
        <v>45397.208333333336</v>
      </c>
      <c r="K800" s="3">
        <v>45408.5</v>
      </c>
      <c r="L800" s="3">
        <v>45408.125</v>
      </c>
      <c r="M800" t="s">
        <v>3156</v>
      </c>
      <c r="N800" t="s">
        <v>4673</v>
      </c>
      <c r="P800" t="s">
        <v>16</v>
      </c>
    </row>
    <row r="801" spans="1:16" x14ac:dyDescent="0.25">
      <c r="A801" s="5" t="s">
        <v>5416</v>
      </c>
      <c r="B801" t="s">
        <v>842</v>
      </c>
      <c r="C801" t="s">
        <v>6931</v>
      </c>
      <c r="D801">
        <v>230001</v>
      </c>
      <c r="H801">
        <v>1180</v>
      </c>
      <c r="I801">
        <v>3000</v>
      </c>
      <c r="J801" s="3">
        <v>45397.208333333336</v>
      </c>
      <c r="K801" s="3">
        <v>45408.166666666664</v>
      </c>
      <c r="L801" s="3">
        <v>45409.041666666664</v>
      </c>
      <c r="M801" t="s">
        <v>3157</v>
      </c>
      <c r="N801" t="s">
        <v>4673</v>
      </c>
      <c r="P801" t="s">
        <v>16</v>
      </c>
    </row>
    <row r="802" spans="1:16" x14ac:dyDescent="0.25">
      <c r="A802" s="5" t="s">
        <v>5417</v>
      </c>
      <c r="B802" t="s">
        <v>843</v>
      </c>
      <c r="C802" t="s">
        <v>6930</v>
      </c>
      <c r="D802">
        <v>273008</v>
      </c>
      <c r="G802">
        <v>1000000</v>
      </c>
      <c r="H802">
        <v>1180</v>
      </c>
      <c r="I802">
        <v>10000</v>
      </c>
      <c r="J802" s="3">
        <v>45397.166666666664</v>
      </c>
      <c r="K802" s="3">
        <v>45420.208333333336</v>
      </c>
      <c r="L802" s="3">
        <v>45421.041666666664</v>
      </c>
      <c r="M802" t="s">
        <v>3158</v>
      </c>
      <c r="N802" t="s">
        <v>4673</v>
      </c>
      <c r="P802" t="s">
        <v>16</v>
      </c>
    </row>
    <row r="803" spans="1:16" x14ac:dyDescent="0.25">
      <c r="A803" s="5" t="s">
        <v>5418</v>
      </c>
      <c r="B803" t="s">
        <v>844</v>
      </c>
      <c r="C803" t="s">
        <v>6935</v>
      </c>
      <c r="D803">
        <v>210001</v>
      </c>
      <c r="F803" s="4"/>
      <c r="G803">
        <v>268000</v>
      </c>
      <c r="H803">
        <v>950</v>
      </c>
      <c r="I803">
        <v>27000</v>
      </c>
      <c r="J803" s="3">
        <v>45397.375</v>
      </c>
      <c r="K803" s="3">
        <v>45404.208333333336</v>
      </c>
      <c r="L803" s="3">
        <v>45405.458333333336</v>
      </c>
      <c r="M803" t="s">
        <v>3159</v>
      </c>
      <c r="N803" t="s">
        <v>4673</v>
      </c>
      <c r="P803" t="s">
        <v>16</v>
      </c>
    </row>
    <row r="804" spans="1:16" x14ac:dyDescent="0.25">
      <c r="A804" s="5" t="s">
        <v>5419</v>
      </c>
      <c r="B804" t="s">
        <v>845</v>
      </c>
      <c r="C804" t="s">
        <v>6935</v>
      </c>
      <c r="D804">
        <v>210001</v>
      </c>
      <c r="G804">
        <v>268000</v>
      </c>
      <c r="H804">
        <v>950</v>
      </c>
      <c r="I804">
        <v>27000</v>
      </c>
      <c r="J804" s="3">
        <v>45397.375</v>
      </c>
      <c r="K804" s="3">
        <v>45404.208333333336</v>
      </c>
      <c r="L804" s="3">
        <v>45405.458333333336</v>
      </c>
      <c r="M804" t="s">
        <v>3160</v>
      </c>
      <c r="N804" t="s">
        <v>4673</v>
      </c>
      <c r="P804" t="s">
        <v>16</v>
      </c>
    </row>
    <row r="805" spans="1:16" x14ac:dyDescent="0.25">
      <c r="A805" s="5" t="s">
        <v>5420</v>
      </c>
      <c r="B805" t="s">
        <v>846</v>
      </c>
      <c r="C805" t="s">
        <v>6935</v>
      </c>
      <c r="D805">
        <v>210001</v>
      </c>
      <c r="G805">
        <v>268000</v>
      </c>
      <c r="H805">
        <v>950</v>
      </c>
      <c r="I805">
        <v>27000</v>
      </c>
      <c r="J805" s="3">
        <v>45397.375</v>
      </c>
      <c r="K805" s="3">
        <v>45404.208333333336</v>
      </c>
      <c r="L805" s="3">
        <v>45405.458333333336</v>
      </c>
      <c r="M805" t="s">
        <v>3161</v>
      </c>
      <c r="N805" t="s">
        <v>4673</v>
      </c>
      <c r="P805" t="s">
        <v>16</v>
      </c>
    </row>
    <row r="806" spans="1:16" x14ac:dyDescent="0.25">
      <c r="A806" s="5" t="s">
        <v>5421</v>
      </c>
      <c r="B806" t="s">
        <v>847</v>
      </c>
      <c r="C806" t="s">
        <v>6935</v>
      </c>
      <c r="D806">
        <v>210001</v>
      </c>
      <c r="G806">
        <v>268000</v>
      </c>
      <c r="H806">
        <v>950</v>
      </c>
      <c r="I806">
        <v>27000</v>
      </c>
      <c r="J806" s="3">
        <v>45397.375</v>
      </c>
      <c r="K806" s="3">
        <v>45404.208333333336</v>
      </c>
      <c r="L806" s="3">
        <v>45405.458333333336</v>
      </c>
      <c r="M806" t="s">
        <v>3162</v>
      </c>
      <c r="N806" t="s">
        <v>4673</v>
      </c>
      <c r="P806" t="s">
        <v>16</v>
      </c>
    </row>
    <row r="807" spans="1:16" x14ac:dyDescent="0.25">
      <c r="A807" s="5" t="s">
        <v>5422</v>
      </c>
      <c r="B807" t="s">
        <v>848</v>
      </c>
      <c r="C807" t="s">
        <v>6932</v>
      </c>
      <c r="D807">
        <v>274001</v>
      </c>
      <c r="G807">
        <v>1412000</v>
      </c>
      <c r="H807">
        <v>766</v>
      </c>
      <c r="I807">
        <v>28000</v>
      </c>
      <c r="J807" s="3">
        <v>45391.416666666664</v>
      </c>
      <c r="K807" s="3">
        <v>45398.5</v>
      </c>
      <c r="L807" s="3">
        <v>45453.104166666664</v>
      </c>
      <c r="M807" t="s">
        <v>3163</v>
      </c>
      <c r="N807" t="s">
        <v>4673</v>
      </c>
      <c r="P807" t="s">
        <v>16</v>
      </c>
    </row>
    <row r="808" spans="1:16" x14ac:dyDescent="0.25">
      <c r="A808" s="5" t="s">
        <v>5423</v>
      </c>
      <c r="B808" t="s">
        <v>849</v>
      </c>
      <c r="C808" t="s">
        <v>6936</v>
      </c>
      <c r="D808">
        <v>207001</v>
      </c>
      <c r="G808">
        <v>200000</v>
      </c>
      <c r="H808">
        <v>1180</v>
      </c>
      <c r="I808">
        <v>2000</v>
      </c>
      <c r="J808" s="3">
        <v>45389.375</v>
      </c>
      <c r="K808" s="3">
        <v>45401.5</v>
      </c>
      <c r="L808" s="3">
        <v>45401.125</v>
      </c>
      <c r="M808" t="s">
        <v>3164</v>
      </c>
      <c r="N808" t="s">
        <v>4673</v>
      </c>
      <c r="P808" t="s">
        <v>16</v>
      </c>
    </row>
    <row r="809" spans="1:16" x14ac:dyDescent="0.25">
      <c r="A809" s="5" t="s">
        <v>5424</v>
      </c>
      <c r="B809" t="s">
        <v>850</v>
      </c>
      <c r="C809" t="s">
        <v>6937</v>
      </c>
      <c r="D809">
        <v>243601</v>
      </c>
      <c r="F809" s="4"/>
      <c r="G809">
        <v>3900000</v>
      </c>
      <c r="H809">
        <v>3540</v>
      </c>
      <c r="I809">
        <v>39000</v>
      </c>
      <c r="J809" s="3">
        <v>45388.375</v>
      </c>
      <c r="K809" s="3">
        <v>45400.125</v>
      </c>
      <c r="L809" s="3">
        <v>45401.458333333336</v>
      </c>
      <c r="M809" t="s">
        <v>3165</v>
      </c>
      <c r="N809" t="s">
        <v>4673</v>
      </c>
      <c r="P809" t="s">
        <v>16</v>
      </c>
    </row>
    <row r="810" spans="1:16" x14ac:dyDescent="0.25">
      <c r="A810" s="5" t="s">
        <v>5148</v>
      </c>
      <c r="B810" t="s">
        <v>851</v>
      </c>
      <c r="C810" t="s">
        <v>6938</v>
      </c>
      <c r="D810">
        <v>273406</v>
      </c>
      <c r="G810">
        <v>3894000</v>
      </c>
      <c r="H810">
        <v>4000</v>
      </c>
      <c r="I810">
        <v>389400</v>
      </c>
      <c r="J810" s="3">
        <v>45367.041666666664</v>
      </c>
      <c r="K810" s="3">
        <v>45448.083333333336</v>
      </c>
      <c r="L810" s="3">
        <v>45448.125</v>
      </c>
      <c r="M810" t="s">
        <v>3166</v>
      </c>
      <c r="N810" t="s">
        <v>4673</v>
      </c>
      <c r="P810" t="s">
        <v>16</v>
      </c>
    </row>
    <row r="811" spans="1:16" x14ac:dyDescent="0.25">
      <c r="A811" s="5" t="s">
        <v>5425</v>
      </c>
      <c r="B811" t="s">
        <v>852</v>
      </c>
      <c r="C811" t="s">
        <v>6931</v>
      </c>
      <c r="D811">
        <v>230001</v>
      </c>
      <c r="G811">
        <v>5055000</v>
      </c>
      <c r="H811">
        <v>5900</v>
      </c>
      <c r="I811">
        <v>100000</v>
      </c>
      <c r="J811" s="3">
        <v>45367.416666666664</v>
      </c>
      <c r="K811" s="3">
        <v>45404.5</v>
      </c>
      <c r="L811" s="3">
        <v>45404.166666666664</v>
      </c>
      <c r="M811" t="s">
        <v>3167</v>
      </c>
      <c r="N811" t="s">
        <v>4673</v>
      </c>
      <c r="P811" t="s">
        <v>16</v>
      </c>
    </row>
    <row r="812" spans="1:16" x14ac:dyDescent="0.25">
      <c r="A812" s="5" t="s">
        <v>5426</v>
      </c>
      <c r="B812" t="s">
        <v>853</v>
      </c>
      <c r="C812" t="s">
        <v>6931</v>
      </c>
      <c r="D812">
        <v>274304</v>
      </c>
      <c r="H812">
        <v>3540</v>
      </c>
      <c r="I812">
        <v>31000</v>
      </c>
      <c r="J812" s="3">
        <v>45366.375</v>
      </c>
      <c r="K812" s="3">
        <v>45404.5</v>
      </c>
      <c r="L812" s="3">
        <v>45405.083333333336</v>
      </c>
      <c r="M812" t="s">
        <v>3168</v>
      </c>
      <c r="N812" t="s">
        <v>4673</v>
      </c>
      <c r="P812" t="s">
        <v>16</v>
      </c>
    </row>
    <row r="813" spans="1:16" x14ac:dyDescent="0.25">
      <c r="A813" s="5" t="s">
        <v>5427</v>
      </c>
      <c r="B813" t="s">
        <v>854</v>
      </c>
      <c r="C813" t="s">
        <v>6937</v>
      </c>
      <c r="D813">
        <v>243001</v>
      </c>
      <c r="G813">
        <v>5050000</v>
      </c>
      <c r="H813">
        <v>3540</v>
      </c>
      <c r="I813">
        <v>50500</v>
      </c>
      <c r="J813" s="3">
        <v>45365.208333333336</v>
      </c>
      <c r="K813" s="3">
        <v>45401.5</v>
      </c>
      <c r="L813" s="3">
        <v>45401.083333333336</v>
      </c>
      <c r="M813" t="s">
        <v>3169</v>
      </c>
      <c r="N813" t="s">
        <v>4673</v>
      </c>
      <c r="P813" t="s">
        <v>16</v>
      </c>
    </row>
    <row r="814" spans="1:16" x14ac:dyDescent="0.25">
      <c r="A814" s="5" t="s">
        <v>5428</v>
      </c>
      <c r="B814" t="s">
        <v>855</v>
      </c>
      <c r="C814" t="s">
        <v>6956</v>
      </c>
      <c r="D814">
        <v>226003</v>
      </c>
      <c r="H814">
        <v>5900</v>
      </c>
      <c r="I814">
        <v>200000</v>
      </c>
      <c r="J814" s="3">
        <v>45363.416666666664</v>
      </c>
      <c r="K814" s="3">
        <v>45412.208333333336</v>
      </c>
      <c r="L814" s="3">
        <v>45414.083333333336</v>
      </c>
      <c r="M814" t="s">
        <v>3170</v>
      </c>
      <c r="N814" t="s">
        <v>4673</v>
      </c>
      <c r="P814" t="s">
        <v>16</v>
      </c>
    </row>
    <row r="815" spans="1:16" x14ac:dyDescent="0.25">
      <c r="A815" s="5" t="s">
        <v>5429</v>
      </c>
      <c r="B815" t="s">
        <v>856</v>
      </c>
      <c r="C815" t="s">
        <v>6938</v>
      </c>
      <c r="D815">
        <v>282002</v>
      </c>
      <c r="F815" s="4"/>
      <c r="H815">
        <v>500</v>
      </c>
      <c r="I815">
        <v>5000</v>
      </c>
      <c r="J815" s="3">
        <v>45360.166666666664</v>
      </c>
      <c r="K815" s="3">
        <v>45442.5</v>
      </c>
      <c r="L815" s="3">
        <v>45442.083333333336</v>
      </c>
      <c r="M815" t="s">
        <v>3171</v>
      </c>
      <c r="N815" t="s">
        <v>4673</v>
      </c>
      <c r="P815" t="s">
        <v>16</v>
      </c>
    </row>
    <row r="816" spans="1:16" x14ac:dyDescent="0.25">
      <c r="A816" s="5" t="s">
        <v>5430</v>
      </c>
      <c r="B816" t="s">
        <v>857</v>
      </c>
      <c r="C816" t="s">
        <v>6941</v>
      </c>
      <c r="D816">
        <v>210427</v>
      </c>
      <c r="H816">
        <v>590</v>
      </c>
      <c r="I816">
        <v>100000</v>
      </c>
      <c r="J816" s="3">
        <v>45359.458333333336</v>
      </c>
      <c r="K816" s="3">
        <v>45400.208333333336</v>
      </c>
      <c r="L816" s="3">
        <v>45401.458333333336</v>
      </c>
      <c r="M816" t="s">
        <v>3172</v>
      </c>
      <c r="N816" t="s">
        <v>4673</v>
      </c>
      <c r="P816" t="s">
        <v>16</v>
      </c>
    </row>
    <row r="817" spans="1:16" x14ac:dyDescent="0.25">
      <c r="A817" s="5" t="s">
        <v>5431</v>
      </c>
      <c r="B817" t="s">
        <v>858</v>
      </c>
      <c r="C817" t="s">
        <v>6941</v>
      </c>
      <c r="D817">
        <v>210001</v>
      </c>
      <c r="F817" s="4"/>
      <c r="H817">
        <v>590</v>
      </c>
      <c r="I817">
        <v>100000</v>
      </c>
      <c r="J817" s="3">
        <v>45359.458333333336</v>
      </c>
      <c r="K817" s="3">
        <v>45400.208333333336</v>
      </c>
      <c r="L817" s="3">
        <v>45401.458333333336</v>
      </c>
      <c r="M817" t="s">
        <v>3173</v>
      </c>
      <c r="N817" t="s">
        <v>4673</v>
      </c>
      <c r="P817" t="s">
        <v>16</v>
      </c>
    </row>
    <row r="818" spans="1:16" x14ac:dyDescent="0.25">
      <c r="A818" s="5" t="s">
        <v>5432</v>
      </c>
      <c r="B818" t="s">
        <v>859</v>
      </c>
      <c r="C818" t="s">
        <v>6941</v>
      </c>
      <c r="D818">
        <v>210427</v>
      </c>
      <c r="H818">
        <v>590</v>
      </c>
      <c r="I818">
        <v>100000</v>
      </c>
      <c r="J818" s="3">
        <v>45359.458333333336</v>
      </c>
      <c r="K818" s="3">
        <v>45400.208333333336</v>
      </c>
      <c r="L818" s="3">
        <v>45401.458333333336</v>
      </c>
      <c r="M818" t="s">
        <v>3174</v>
      </c>
      <c r="N818" t="s">
        <v>4673</v>
      </c>
      <c r="P818" t="s">
        <v>16</v>
      </c>
    </row>
    <row r="819" spans="1:16" x14ac:dyDescent="0.25">
      <c r="A819" s="5" t="s">
        <v>5433</v>
      </c>
      <c r="B819" t="s">
        <v>860</v>
      </c>
      <c r="C819" t="s">
        <v>6941</v>
      </c>
      <c r="D819">
        <v>210001</v>
      </c>
      <c r="H819">
        <v>590</v>
      </c>
      <c r="I819">
        <v>100000</v>
      </c>
      <c r="J819" s="3">
        <v>45359.458333333336</v>
      </c>
      <c r="K819" s="3">
        <v>45400.208333333336</v>
      </c>
      <c r="L819" s="3">
        <v>45401.458333333336</v>
      </c>
      <c r="M819" t="s">
        <v>3175</v>
      </c>
      <c r="N819" t="s">
        <v>4673</v>
      </c>
      <c r="P819" t="s">
        <v>16</v>
      </c>
    </row>
    <row r="820" spans="1:16" x14ac:dyDescent="0.25">
      <c r="A820" s="5" t="s">
        <v>5434</v>
      </c>
      <c r="B820" t="s">
        <v>861</v>
      </c>
      <c r="C820" t="s">
        <v>6936</v>
      </c>
      <c r="D820">
        <v>210205</v>
      </c>
      <c r="G820">
        <v>400000</v>
      </c>
      <c r="H820">
        <v>1180</v>
      </c>
      <c r="I820">
        <v>4000</v>
      </c>
      <c r="J820" s="3">
        <v>45397.25</v>
      </c>
      <c r="K820" s="3">
        <v>45402.25</v>
      </c>
      <c r="L820" s="3">
        <v>45403.041666666664</v>
      </c>
      <c r="M820" t="s">
        <v>3176</v>
      </c>
      <c r="N820" t="s">
        <v>4673</v>
      </c>
      <c r="P820" t="s">
        <v>16</v>
      </c>
    </row>
    <row r="821" spans="1:16" x14ac:dyDescent="0.25">
      <c r="A821" s="5" t="s">
        <v>5435</v>
      </c>
      <c r="B821" t="s">
        <v>862</v>
      </c>
      <c r="C821" t="s">
        <v>6941</v>
      </c>
      <c r="D821">
        <v>226020</v>
      </c>
      <c r="F821" s="4"/>
      <c r="H821">
        <v>590</v>
      </c>
      <c r="I821">
        <v>100000</v>
      </c>
      <c r="J821" s="3">
        <v>45397.208333333336</v>
      </c>
      <c r="K821" s="3">
        <v>45404.041666666664</v>
      </c>
      <c r="L821" s="3">
        <v>45404.166666666664</v>
      </c>
      <c r="M821" t="s">
        <v>3177</v>
      </c>
      <c r="N821" t="s">
        <v>4673</v>
      </c>
      <c r="P821" t="s">
        <v>16</v>
      </c>
    </row>
    <row r="822" spans="1:16" x14ac:dyDescent="0.25">
      <c r="A822" s="5" t="s">
        <v>5436</v>
      </c>
      <c r="B822" t="s">
        <v>863</v>
      </c>
      <c r="C822" t="s">
        <v>6931</v>
      </c>
      <c r="D822">
        <v>230001</v>
      </c>
      <c r="H822">
        <v>1180</v>
      </c>
      <c r="I822">
        <v>3000</v>
      </c>
      <c r="J822" s="3">
        <v>45397.208333333336</v>
      </c>
      <c r="K822" s="3">
        <v>45408.166666666664</v>
      </c>
      <c r="L822" s="3">
        <v>45409.041666666664</v>
      </c>
      <c r="M822" t="s">
        <v>3178</v>
      </c>
      <c r="N822" t="s">
        <v>4673</v>
      </c>
      <c r="P822" t="s">
        <v>16</v>
      </c>
    </row>
    <row r="823" spans="1:16" x14ac:dyDescent="0.25">
      <c r="A823" s="5" t="s">
        <v>5437</v>
      </c>
      <c r="B823" t="s">
        <v>864</v>
      </c>
      <c r="C823" t="s">
        <v>6929</v>
      </c>
      <c r="D823">
        <v>246701</v>
      </c>
      <c r="G823">
        <v>998000</v>
      </c>
      <c r="H823">
        <v>1180</v>
      </c>
      <c r="I823">
        <v>10000</v>
      </c>
      <c r="J823" s="3">
        <v>45398.058333333334</v>
      </c>
      <c r="K823" s="3">
        <v>45404.5</v>
      </c>
      <c r="L823" s="3">
        <v>45404.083333333336</v>
      </c>
      <c r="M823" t="s">
        <v>3179</v>
      </c>
      <c r="N823" t="s">
        <v>4673</v>
      </c>
      <c r="P823" t="s">
        <v>16</v>
      </c>
    </row>
    <row r="824" spans="1:16" x14ac:dyDescent="0.25">
      <c r="A824" s="5" t="s">
        <v>5438</v>
      </c>
      <c r="B824" t="s">
        <v>865</v>
      </c>
      <c r="C824" t="s">
        <v>6931</v>
      </c>
      <c r="D824">
        <v>230204</v>
      </c>
      <c r="H824">
        <v>1180</v>
      </c>
      <c r="I824">
        <v>3000</v>
      </c>
      <c r="J824" s="3">
        <v>45397.208333333336</v>
      </c>
      <c r="K824" s="3">
        <v>45408.166666666664</v>
      </c>
      <c r="L824" s="3">
        <v>45409.041666666664</v>
      </c>
      <c r="M824" t="s">
        <v>3180</v>
      </c>
      <c r="N824" t="s">
        <v>4673</v>
      </c>
      <c r="P824" t="s">
        <v>16</v>
      </c>
    </row>
    <row r="825" spans="1:16" x14ac:dyDescent="0.25">
      <c r="A825" s="5" t="s">
        <v>5439</v>
      </c>
      <c r="B825" t="s">
        <v>866</v>
      </c>
      <c r="C825" t="s">
        <v>6931</v>
      </c>
      <c r="D825">
        <v>230204</v>
      </c>
      <c r="H825">
        <v>1180</v>
      </c>
      <c r="I825">
        <v>3000</v>
      </c>
      <c r="J825" s="3">
        <v>45397.208333333336</v>
      </c>
      <c r="K825" s="3">
        <v>45408.166666666664</v>
      </c>
      <c r="L825" s="3">
        <v>45409.041666666664</v>
      </c>
      <c r="M825" t="s">
        <v>3181</v>
      </c>
      <c r="N825" t="s">
        <v>4673</v>
      </c>
      <c r="P825" t="s">
        <v>16</v>
      </c>
    </row>
    <row r="826" spans="1:16" x14ac:dyDescent="0.25">
      <c r="A826" s="5" t="s">
        <v>5440</v>
      </c>
      <c r="B826" t="s">
        <v>867</v>
      </c>
      <c r="C826" t="s">
        <v>6937</v>
      </c>
      <c r="D826">
        <v>243601</v>
      </c>
      <c r="G826">
        <v>4830000</v>
      </c>
      <c r="H826">
        <v>3540</v>
      </c>
      <c r="I826">
        <v>49000</v>
      </c>
      <c r="J826" s="3">
        <v>45388.375</v>
      </c>
      <c r="K826" s="3">
        <v>45400.125</v>
      </c>
      <c r="L826" s="3">
        <v>45401.458333333336</v>
      </c>
      <c r="M826" t="s">
        <v>3182</v>
      </c>
      <c r="N826" t="s">
        <v>4673</v>
      </c>
      <c r="P826" t="s">
        <v>16</v>
      </c>
    </row>
    <row r="827" spans="1:16" x14ac:dyDescent="0.25">
      <c r="A827" s="5" t="s">
        <v>5143</v>
      </c>
      <c r="B827" t="s">
        <v>868</v>
      </c>
      <c r="C827" t="s">
        <v>6938</v>
      </c>
      <c r="D827">
        <v>273406</v>
      </c>
      <c r="G827">
        <v>3542000</v>
      </c>
      <c r="H827">
        <v>3600</v>
      </c>
      <c r="I827">
        <v>354200</v>
      </c>
      <c r="J827" s="3">
        <v>45367.041666666664</v>
      </c>
      <c r="K827" s="3">
        <v>45448.083333333336</v>
      </c>
      <c r="L827" s="3">
        <v>45448.125</v>
      </c>
      <c r="M827" t="s">
        <v>3183</v>
      </c>
      <c r="N827" t="s">
        <v>4673</v>
      </c>
      <c r="P827" t="s">
        <v>16</v>
      </c>
    </row>
    <row r="828" spans="1:16" x14ac:dyDescent="0.25">
      <c r="A828" s="5" t="s">
        <v>5441</v>
      </c>
      <c r="B828" t="s">
        <v>869</v>
      </c>
      <c r="C828" t="s">
        <v>6931</v>
      </c>
      <c r="D828">
        <v>201010</v>
      </c>
      <c r="G828">
        <v>7453000</v>
      </c>
      <c r="H828">
        <v>8850</v>
      </c>
      <c r="I828">
        <v>149000</v>
      </c>
      <c r="J828" s="3">
        <v>45367.416666666664</v>
      </c>
      <c r="K828" s="3">
        <v>45404.5</v>
      </c>
      <c r="L828" s="3">
        <v>45404.166666666664</v>
      </c>
      <c r="M828" t="s">
        <v>3184</v>
      </c>
      <c r="N828" t="s">
        <v>4673</v>
      </c>
      <c r="P828" t="s">
        <v>16</v>
      </c>
    </row>
    <row r="829" spans="1:16" x14ac:dyDescent="0.25">
      <c r="A829" s="5" t="s">
        <v>5442</v>
      </c>
      <c r="B829" t="s">
        <v>870</v>
      </c>
      <c r="C829" t="s">
        <v>6941</v>
      </c>
      <c r="D829">
        <v>210001</v>
      </c>
      <c r="H829">
        <v>590</v>
      </c>
      <c r="I829">
        <v>100000</v>
      </c>
      <c r="J829" s="3">
        <v>45359.458333333336</v>
      </c>
      <c r="K829" s="3">
        <v>45400.208333333336</v>
      </c>
      <c r="L829" s="3">
        <v>45401.458333333336</v>
      </c>
      <c r="M829" t="s">
        <v>3185</v>
      </c>
      <c r="N829" t="s">
        <v>4673</v>
      </c>
      <c r="P829" t="s">
        <v>16</v>
      </c>
    </row>
    <row r="830" spans="1:16" x14ac:dyDescent="0.25">
      <c r="A830" s="5" t="s">
        <v>5443</v>
      </c>
      <c r="B830" t="s">
        <v>871</v>
      </c>
      <c r="C830" t="s">
        <v>6935</v>
      </c>
      <c r="D830">
        <v>210001</v>
      </c>
      <c r="G830">
        <v>268000</v>
      </c>
      <c r="H830">
        <v>950</v>
      </c>
      <c r="I830">
        <v>27000</v>
      </c>
      <c r="J830" s="3">
        <v>45397.375</v>
      </c>
      <c r="K830" s="3">
        <v>45404.208333333336</v>
      </c>
      <c r="L830" s="3">
        <v>45405.458333333336</v>
      </c>
      <c r="M830" t="s">
        <v>3186</v>
      </c>
      <c r="N830" t="s">
        <v>4673</v>
      </c>
      <c r="P830" t="s">
        <v>16</v>
      </c>
    </row>
    <row r="831" spans="1:16" x14ac:dyDescent="0.25">
      <c r="A831" s="5" t="s">
        <v>5444</v>
      </c>
      <c r="B831" t="s">
        <v>872</v>
      </c>
      <c r="C831" t="s">
        <v>6937</v>
      </c>
      <c r="D831">
        <v>243601</v>
      </c>
      <c r="G831">
        <v>422000</v>
      </c>
      <c r="H831">
        <v>1180</v>
      </c>
      <c r="I831">
        <v>4500</v>
      </c>
      <c r="J831" s="3">
        <v>45388.375</v>
      </c>
      <c r="K831" s="3">
        <v>45400.125</v>
      </c>
      <c r="L831" s="3">
        <v>45401.458333333336</v>
      </c>
      <c r="M831" t="s">
        <v>3187</v>
      </c>
      <c r="N831" t="s">
        <v>4673</v>
      </c>
      <c r="P831" t="s">
        <v>16</v>
      </c>
    </row>
    <row r="832" spans="1:16" x14ac:dyDescent="0.25">
      <c r="A832" s="5" t="s">
        <v>5445</v>
      </c>
      <c r="B832" t="s">
        <v>873</v>
      </c>
      <c r="C832" t="s">
        <v>6928</v>
      </c>
      <c r="D832">
        <v>284305</v>
      </c>
      <c r="H832">
        <v>0</v>
      </c>
      <c r="I832">
        <v>0</v>
      </c>
      <c r="J832" s="3">
        <v>45370.083333333336</v>
      </c>
      <c r="K832" s="3">
        <v>45404.166666666664</v>
      </c>
      <c r="L832" s="3">
        <v>45406.166666666664</v>
      </c>
      <c r="M832" t="s">
        <v>3188</v>
      </c>
      <c r="N832" t="s">
        <v>4673</v>
      </c>
      <c r="P832" t="s">
        <v>16</v>
      </c>
    </row>
    <row r="833" spans="1:16" x14ac:dyDescent="0.25">
      <c r="A833" s="5" t="s">
        <v>5446</v>
      </c>
      <c r="B833" t="s">
        <v>874</v>
      </c>
      <c r="C833" t="s">
        <v>6928</v>
      </c>
      <c r="D833">
        <v>231219</v>
      </c>
      <c r="G833">
        <v>3721500</v>
      </c>
      <c r="H833">
        <v>1180</v>
      </c>
      <c r="I833">
        <v>40000</v>
      </c>
      <c r="J833" s="3">
        <v>45366.284722222219</v>
      </c>
      <c r="K833" s="3">
        <v>45404.25</v>
      </c>
      <c r="L833" s="3">
        <v>45406.208333333336</v>
      </c>
      <c r="M833" t="s">
        <v>3189</v>
      </c>
      <c r="N833" t="s">
        <v>4673</v>
      </c>
      <c r="P833" t="s">
        <v>16</v>
      </c>
    </row>
    <row r="834" spans="1:16" x14ac:dyDescent="0.25">
      <c r="A834" s="5" t="s">
        <v>5447</v>
      </c>
      <c r="B834" t="s">
        <v>875</v>
      </c>
      <c r="C834" t="s">
        <v>6965</v>
      </c>
      <c r="D834">
        <v>146001</v>
      </c>
      <c r="G834">
        <v>2500000</v>
      </c>
      <c r="H834">
        <v>500</v>
      </c>
      <c r="I834">
        <v>50000</v>
      </c>
      <c r="J834" s="3">
        <v>45397.208333333336</v>
      </c>
      <c r="K834" s="3">
        <v>45412.416666666664</v>
      </c>
      <c r="L834" s="3">
        <v>45412.083333333336</v>
      </c>
      <c r="M834" t="s">
        <v>3190</v>
      </c>
      <c r="N834" t="s">
        <v>4673</v>
      </c>
      <c r="P834" t="s">
        <v>16</v>
      </c>
    </row>
    <row r="835" spans="1:16" x14ac:dyDescent="0.25">
      <c r="A835" s="5" t="s">
        <v>5448</v>
      </c>
      <c r="B835" t="s">
        <v>876</v>
      </c>
      <c r="C835" t="s">
        <v>6965</v>
      </c>
      <c r="D835">
        <v>146001</v>
      </c>
      <c r="G835">
        <v>1300000</v>
      </c>
      <c r="H835">
        <v>500</v>
      </c>
      <c r="I835">
        <v>26000</v>
      </c>
      <c r="J835" s="3">
        <v>45397.208333333336</v>
      </c>
      <c r="K835" s="3">
        <v>45412.416666666664</v>
      </c>
      <c r="L835" s="3">
        <v>45412.083333333336</v>
      </c>
      <c r="M835" t="s">
        <v>3191</v>
      </c>
      <c r="N835" t="s">
        <v>4673</v>
      </c>
      <c r="P835" t="s">
        <v>16</v>
      </c>
    </row>
    <row r="836" spans="1:16" x14ac:dyDescent="0.25">
      <c r="A836" s="5" t="s">
        <v>5449</v>
      </c>
      <c r="B836" t="s">
        <v>877</v>
      </c>
      <c r="C836" t="s">
        <v>6965</v>
      </c>
      <c r="D836">
        <v>146001</v>
      </c>
      <c r="G836">
        <v>1800000</v>
      </c>
      <c r="H836">
        <v>500</v>
      </c>
      <c r="I836">
        <v>36000</v>
      </c>
      <c r="J836" s="3">
        <v>45397.208333333336</v>
      </c>
      <c r="K836" s="3">
        <v>45412.416666666664</v>
      </c>
      <c r="L836" s="3">
        <v>45412.083333333336</v>
      </c>
      <c r="M836" t="s">
        <v>3192</v>
      </c>
      <c r="N836" t="s">
        <v>4673</v>
      </c>
      <c r="P836" t="s">
        <v>16</v>
      </c>
    </row>
    <row r="837" spans="1:16" x14ac:dyDescent="0.25">
      <c r="A837" s="5" t="s">
        <v>5450</v>
      </c>
      <c r="B837" t="s">
        <v>878</v>
      </c>
      <c r="C837" t="s">
        <v>6965</v>
      </c>
      <c r="D837">
        <v>146001</v>
      </c>
      <c r="G837">
        <v>10000000</v>
      </c>
      <c r="H837">
        <v>500</v>
      </c>
      <c r="I837">
        <v>200000</v>
      </c>
      <c r="J837" s="3">
        <v>45397.184027777781</v>
      </c>
      <c r="K837" s="3">
        <v>45412.416666666664</v>
      </c>
      <c r="L837" s="3">
        <v>45412.083333333336</v>
      </c>
      <c r="M837" t="s">
        <v>3193</v>
      </c>
      <c r="N837" t="s">
        <v>4673</v>
      </c>
      <c r="P837" t="s">
        <v>16</v>
      </c>
    </row>
    <row r="838" spans="1:16" x14ac:dyDescent="0.25">
      <c r="A838" s="5" t="s">
        <v>5451</v>
      </c>
      <c r="B838" t="s">
        <v>879</v>
      </c>
      <c r="C838" t="s">
        <v>6965</v>
      </c>
      <c r="D838">
        <v>146001</v>
      </c>
      <c r="G838">
        <v>8000000</v>
      </c>
      <c r="H838">
        <v>500</v>
      </c>
      <c r="I838">
        <v>160000</v>
      </c>
      <c r="J838" s="3">
        <v>45397.180555555555</v>
      </c>
      <c r="K838" s="3">
        <v>45412.416666666664</v>
      </c>
      <c r="L838" s="3">
        <v>45412.083333333336</v>
      </c>
      <c r="M838" t="s">
        <v>3194</v>
      </c>
      <c r="N838" t="s">
        <v>4673</v>
      </c>
      <c r="P838" t="s">
        <v>16</v>
      </c>
    </row>
    <row r="839" spans="1:16" x14ac:dyDescent="0.25">
      <c r="A839" s="5" t="s">
        <v>5452</v>
      </c>
      <c r="B839" t="s">
        <v>880</v>
      </c>
      <c r="C839" t="s">
        <v>6965</v>
      </c>
      <c r="D839">
        <v>146001</v>
      </c>
      <c r="G839">
        <v>1500000</v>
      </c>
      <c r="H839">
        <v>500</v>
      </c>
      <c r="I839">
        <v>30000</v>
      </c>
      <c r="J839" s="3">
        <v>45397.173611111109</v>
      </c>
      <c r="K839" s="3">
        <v>45412.416666666664</v>
      </c>
      <c r="L839" s="3">
        <v>45412.083333333336</v>
      </c>
      <c r="M839" t="s">
        <v>3195</v>
      </c>
      <c r="N839" t="s">
        <v>4673</v>
      </c>
      <c r="P839" t="s">
        <v>16</v>
      </c>
    </row>
    <row r="840" spans="1:16" x14ac:dyDescent="0.25">
      <c r="A840" s="5" t="s">
        <v>5453</v>
      </c>
      <c r="B840" t="s">
        <v>881</v>
      </c>
      <c r="C840" t="s">
        <v>6965</v>
      </c>
      <c r="D840">
        <v>146001</v>
      </c>
      <c r="F840" s="4"/>
      <c r="G840">
        <v>1500000</v>
      </c>
      <c r="H840">
        <v>500</v>
      </c>
      <c r="I840">
        <v>30000</v>
      </c>
      <c r="J840" s="3">
        <v>45397.173611111109</v>
      </c>
      <c r="K840" s="3">
        <v>45412.416666666664</v>
      </c>
      <c r="L840" s="3">
        <v>45412.083333333336</v>
      </c>
      <c r="M840" t="s">
        <v>3196</v>
      </c>
      <c r="N840" t="s">
        <v>4673</v>
      </c>
      <c r="P840" t="s">
        <v>16</v>
      </c>
    </row>
    <row r="841" spans="1:16" x14ac:dyDescent="0.25">
      <c r="A841" s="5" t="s">
        <v>5454</v>
      </c>
      <c r="B841" t="s">
        <v>882</v>
      </c>
      <c r="C841" t="s">
        <v>6965</v>
      </c>
      <c r="D841">
        <v>146001</v>
      </c>
      <c r="F841" s="4"/>
      <c r="G841">
        <v>1000000</v>
      </c>
      <c r="H841">
        <v>500</v>
      </c>
      <c r="I841">
        <v>20000</v>
      </c>
      <c r="J841" s="3">
        <v>45397.166666666664</v>
      </c>
      <c r="K841" s="3">
        <v>45412.416666666664</v>
      </c>
      <c r="L841" s="3">
        <v>45412.083333333336</v>
      </c>
      <c r="M841" t="s">
        <v>3197</v>
      </c>
      <c r="N841" t="s">
        <v>4673</v>
      </c>
      <c r="P841" t="s">
        <v>16</v>
      </c>
    </row>
    <row r="842" spans="1:16" x14ac:dyDescent="0.25">
      <c r="A842" s="5" t="s">
        <v>5455</v>
      </c>
      <c r="B842" t="s">
        <v>883</v>
      </c>
      <c r="C842" t="s">
        <v>6965</v>
      </c>
      <c r="D842">
        <v>146001</v>
      </c>
      <c r="F842" s="4"/>
      <c r="G842">
        <v>750000</v>
      </c>
      <c r="H842">
        <v>500</v>
      </c>
      <c r="I842">
        <v>15000</v>
      </c>
      <c r="J842" s="3">
        <v>45397.166666666664</v>
      </c>
      <c r="K842" s="3">
        <v>45412.416666666664</v>
      </c>
      <c r="L842" s="3">
        <v>45412.083333333336</v>
      </c>
      <c r="M842" t="s">
        <v>3198</v>
      </c>
      <c r="N842" t="s">
        <v>4673</v>
      </c>
      <c r="P842" t="s">
        <v>16</v>
      </c>
    </row>
    <row r="843" spans="1:16" x14ac:dyDescent="0.25">
      <c r="A843" s="5" t="s">
        <v>5456</v>
      </c>
      <c r="B843" t="s">
        <v>884</v>
      </c>
      <c r="C843" t="s">
        <v>6965</v>
      </c>
      <c r="D843">
        <v>146001</v>
      </c>
      <c r="F843" s="4"/>
      <c r="G843">
        <v>1000000</v>
      </c>
      <c r="H843">
        <v>500</v>
      </c>
      <c r="I843">
        <v>20000</v>
      </c>
      <c r="J843" s="3">
        <v>45397.166666666664</v>
      </c>
      <c r="K843" s="3">
        <v>45412.416666666664</v>
      </c>
      <c r="L843" s="3">
        <v>45412.083333333336</v>
      </c>
      <c r="M843" t="s">
        <v>3199</v>
      </c>
      <c r="N843" t="s">
        <v>4673</v>
      </c>
      <c r="P843" t="s">
        <v>16</v>
      </c>
    </row>
    <row r="844" spans="1:16" x14ac:dyDescent="0.25">
      <c r="A844" s="5" t="s">
        <v>5457</v>
      </c>
      <c r="B844" t="s">
        <v>885</v>
      </c>
      <c r="C844" t="s">
        <v>6965</v>
      </c>
      <c r="D844">
        <v>146001</v>
      </c>
      <c r="G844">
        <v>600000</v>
      </c>
      <c r="H844">
        <v>500</v>
      </c>
      <c r="I844">
        <v>12000</v>
      </c>
      <c r="J844" s="3">
        <v>45397.131944444445</v>
      </c>
      <c r="K844" s="3">
        <v>45412.416666666664</v>
      </c>
      <c r="L844" s="3">
        <v>45412.083333333336</v>
      </c>
      <c r="M844" t="s">
        <v>3200</v>
      </c>
      <c r="N844" t="s">
        <v>4673</v>
      </c>
      <c r="P844" t="s">
        <v>16</v>
      </c>
    </row>
    <row r="845" spans="1:16" x14ac:dyDescent="0.25">
      <c r="A845" s="5" t="s">
        <v>5458</v>
      </c>
      <c r="B845" t="s">
        <v>886</v>
      </c>
      <c r="C845" t="s">
        <v>6965</v>
      </c>
      <c r="D845">
        <v>146001</v>
      </c>
      <c r="G845">
        <v>1500000</v>
      </c>
      <c r="H845">
        <v>500</v>
      </c>
      <c r="I845">
        <v>30000</v>
      </c>
      <c r="J845" s="3">
        <v>45397.125</v>
      </c>
      <c r="K845" s="3">
        <v>45412.416666666664</v>
      </c>
      <c r="L845" s="3">
        <v>45412.083333333336</v>
      </c>
      <c r="M845" t="s">
        <v>3201</v>
      </c>
      <c r="N845" t="s">
        <v>4673</v>
      </c>
      <c r="P845" t="s">
        <v>16</v>
      </c>
    </row>
    <row r="846" spans="1:16" x14ac:dyDescent="0.25">
      <c r="A846" s="5" t="s">
        <v>5459</v>
      </c>
      <c r="B846" t="s">
        <v>887</v>
      </c>
      <c r="C846" t="s">
        <v>6965</v>
      </c>
      <c r="D846">
        <v>146001</v>
      </c>
      <c r="G846">
        <v>49000</v>
      </c>
      <c r="H846">
        <v>100</v>
      </c>
      <c r="I846">
        <v>1000</v>
      </c>
      <c r="J846" s="3">
        <v>45397.121527777781</v>
      </c>
      <c r="K846" s="3">
        <v>45404.479166666664</v>
      </c>
      <c r="L846" s="3">
        <v>45404.5</v>
      </c>
      <c r="M846" t="s">
        <v>3202</v>
      </c>
      <c r="N846" t="s">
        <v>4673</v>
      </c>
      <c r="P846" t="s">
        <v>16</v>
      </c>
    </row>
    <row r="847" spans="1:16" x14ac:dyDescent="0.25">
      <c r="A847" s="5" t="s">
        <v>5460</v>
      </c>
      <c r="B847" t="s">
        <v>888</v>
      </c>
      <c r="C847" t="s">
        <v>6965</v>
      </c>
      <c r="D847">
        <v>152003</v>
      </c>
      <c r="H847">
        <v>500</v>
      </c>
      <c r="I847">
        <v>863</v>
      </c>
      <c r="J847" s="3">
        <v>45397.5</v>
      </c>
      <c r="K847" s="3">
        <v>45404.416666666664</v>
      </c>
      <c r="L847" s="3">
        <v>45405.5</v>
      </c>
      <c r="M847" t="s">
        <v>3203</v>
      </c>
      <c r="N847" t="s">
        <v>4673</v>
      </c>
      <c r="P847" t="s">
        <v>16</v>
      </c>
    </row>
    <row r="848" spans="1:16" x14ac:dyDescent="0.25">
      <c r="A848" s="5" t="s">
        <v>5461</v>
      </c>
      <c r="B848" t="s">
        <v>889</v>
      </c>
      <c r="C848" t="s">
        <v>6965</v>
      </c>
      <c r="D848">
        <v>152003</v>
      </c>
      <c r="H848">
        <v>500</v>
      </c>
      <c r="I848">
        <v>1649</v>
      </c>
      <c r="J848" s="3">
        <v>45397.479166666664</v>
      </c>
      <c r="K848" s="3">
        <v>45402.041666666664</v>
      </c>
      <c r="L848" s="3">
        <v>45402.166666666664</v>
      </c>
      <c r="M848" t="s">
        <v>3204</v>
      </c>
      <c r="N848" t="s">
        <v>4673</v>
      </c>
      <c r="P848" t="s">
        <v>16</v>
      </c>
    </row>
    <row r="849" spans="1:16" x14ac:dyDescent="0.25">
      <c r="A849" s="5" t="s">
        <v>5462</v>
      </c>
      <c r="B849" t="s">
        <v>890</v>
      </c>
      <c r="C849" t="s">
        <v>6965</v>
      </c>
      <c r="D849">
        <v>152003</v>
      </c>
      <c r="H849">
        <v>500</v>
      </c>
      <c r="I849">
        <v>2889</v>
      </c>
      <c r="J849" s="3">
        <v>45397.479166666664</v>
      </c>
      <c r="K849" s="3">
        <v>45402.041666666664</v>
      </c>
      <c r="L849" s="3">
        <v>45402.166666666664</v>
      </c>
      <c r="M849" t="s">
        <v>3205</v>
      </c>
      <c r="N849" t="s">
        <v>4673</v>
      </c>
      <c r="P849" t="s">
        <v>16</v>
      </c>
    </row>
    <row r="850" spans="1:16" x14ac:dyDescent="0.25">
      <c r="A850" s="5" t="s">
        <v>5463</v>
      </c>
      <c r="B850" t="s">
        <v>891</v>
      </c>
      <c r="C850" t="s">
        <v>6965</v>
      </c>
      <c r="D850">
        <v>152003</v>
      </c>
      <c r="H850">
        <v>500</v>
      </c>
      <c r="I850">
        <v>2302</v>
      </c>
      <c r="J850" s="3">
        <v>45397.458333333336</v>
      </c>
      <c r="K850" s="3">
        <v>45402.041666666664</v>
      </c>
      <c r="L850" s="3">
        <v>45402.166666666664</v>
      </c>
      <c r="M850" t="s">
        <v>3206</v>
      </c>
      <c r="N850" t="s">
        <v>4673</v>
      </c>
      <c r="P850" t="s">
        <v>16</v>
      </c>
    </row>
    <row r="851" spans="1:16" x14ac:dyDescent="0.25">
      <c r="A851" s="5" t="s">
        <v>5464</v>
      </c>
      <c r="B851" t="s">
        <v>892</v>
      </c>
      <c r="C851" t="s">
        <v>6965</v>
      </c>
      <c r="D851">
        <v>152003</v>
      </c>
      <c r="H851">
        <v>500</v>
      </c>
      <c r="I851">
        <v>847</v>
      </c>
      <c r="J851" s="3">
        <v>45397.447916666664</v>
      </c>
      <c r="K851" s="3">
        <v>45402.5</v>
      </c>
      <c r="L851" s="3">
        <v>45402.166666666664</v>
      </c>
      <c r="M851" t="s">
        <v>3207</v>
      </c>
      <c r="N851" t="s">
        <v>4673</v>
      </c>
      <c r="P851" t="s">
        <v>16</v>
      </c>
    </row>
    <row r="852" spans="1:16" x14ac:dyDescent="0.25">
      <c r="A852" s="5" t="s">
        <v>5465</v>
      </c>
      <c r="B852" t="s">
        <v>893</v>
      </c>
      <c r="C852" t="s">
        <v>6965</v>
      </c>
      <c r="D852">
        <v>152003</v>
      </c>
      <c r="H852">
        <v>500</v>
      </c>
      <c r="I852">
        <v>2736</v>
      </c>
      <c r="J852" s="3">
        <v>45397.440972222219</v>
      </c>
      <c r="K852" s="3">
        <v>45402.5</v>
      </c>
      <c r="L852" s="3">
        <v>45402.166666666664</v>
      </c>
      <c r="M852" t="s">
        <v>3208</v>
      </c>
      <c r="N852" t="s">
        <v>4673</v>
      </c>
      <c r="P852" t="s">
        <v>16</v>
      </c>
    </row>
    <row r="853" spans="1:16" x14ac:dyDescent="0.25">
      <c r="A853" s="5" t="s">
        <v>5466</v>
      </c>
      <c r="B853" t="s">
        <v>894</v>
      </c>
      <c r="C853" t="s">
        <v>6966</v>
      </c>
      <c r="D853">
        <v>144601</v>
      </c>
      <c r="H853">
        <v>1000</v>
      </c>
      <c r="I853">
        <v>197050</v>
      </c>
      <c r="J853" s="3">
        <v>45395.458333333336</v>
      </c>
      <c r="K853" s="3">
        <v>45401.208333333336</v>
      </c>
      <c r="L853" s="3">
        <v>45402.416666666664</v>
      </c>
      <c r="M853" t="s">
        <v>3209</v>
      </c>
      <c r="N853" t="s">
        <v>4673</v>
      </c>
      <c r="P853" t="s">
        <v>16</v>
      </c>
    </row>
    <row r="854" spans="1:16" x14ac:dyDescent="0.25">
      <c r="A854" s="5" t="s">
        <v>5467</v>
      </c>
      <c r="B854" t="s">
        <v>895</v>
      </c>
      <c r="C854" t="s">
        <v>6966</v>
      </c>
      <c r="D854">
        <v>144601</v>
      </c>
      <c r="H854">
        <v>5000</v>
      </c>
      <c r="I854">
        <v>401210</v>
      </c>
      <c r="J854" s="3">
        <v>45395.458333333336</v>
      </c>
      <c r="K854" s="3">
        <v>45401.208333333336</v>
      </c>
      <c r="L854" s="3">
        <v>45402.416666666664</v>
      </c>
      <c r="M854" t="s">
        <v>3210</v>
      </c>
      <c r="N854" t="s">
        <v>4673</v>
      </c>
      <c r="P854" t="s">
        <v>16</v>
      </c>
    </row>
    <row r="855" spans="1:16" x14ac:dyDescent="0.25">
      <c r="A855" s="5" t="s">
        <v>34</v>
      </c>
      <c r="B855" t="s">
        <v>896</v>
      </c>
      <c r="C855" t="s">
        <v>6967</v>
      </c>
      <c r="D855">
        <v>141401</v>
      </c>
      <c r="H855">
        <v>200</v>
      </c>
      <c r="I855">
        <v>20000</v>
      </c>
      <c r="J855" s="3">
        <v>45390.25</v>
      </c>
      <c r="K855" s="3">
        <v>45404.458333333336</v>
      </c>
      <c r="L855" s="3">
        <v>45404.083333333336</v>
      </c>
      <c r="M855" t="s">
        <v>3211</v>
      </c>
      <c r="N855" t="s">
        <v>4673</v>
      </c>
      <c r="P855" t="s">
        <v>16</v>
      </c>
    </row>
    <row r="856" spans="1:16" x14ac:dyDescent="0.25">
      <c r="A856" s="5" t="s">
        <v>5468</v>
      </c>
      <c r="B856" t="s">
        <v>897</v>
      </c>
      <c r="C856" t="s">
        <v>6965</v>
      </c>
      <c r="D856">
        <v>141114</v>
      </c>
      <c r="G856">
        <v>2170341</v>
      </c>
      <c r="H856">
        <v>1000</v>
      </c>
      <c r="I856">
        <v>43407</v>
      </c>
      <c r="J856" s="3">
        <v>45385.375</v>
      </c>
      <c r="K856" s="3">
        <v>45401.208333333336</v>
      </c>
      <c r="L856" s="3">
        <v>45402.416666666664</v>
      </c>
      <c r="M856" t="s">
        <v>3212</v>
      </c>
      <c r="N856" t="s">
        <v>4673</v>
      </c>
      <c r="P856" t="s">
        <v>16</v>
      </c>
    </row>
    <row r="857" spans="1:16" x14ac:dyDescent="0.25">
      <c r="A857" s="5" t="s">
        <v>5469</v>
      </c>
      <c r="B857" t="s">
        <v>898</v>
      </c>
      <c r="C857" t="s">
        <v>6965</v>
      </c>
      <c r="D857">
        <v>143525</v>
      </c>
      <c r="G857">
        <v>2654000</v>
      </c>
      <c r="H857">
        <v>2000</v>
      </c>
      <c r="I857">
        <v>53800</v>
      </c>
      <c r="J857" s="3">
        <v>45379.208333333336</v>
      </c>
      <c r="K857" s="3">
        <v>45401.5</v>
      </c>
      <c r="L857" s="3">
        <v>45401.083333333336</v>
      </c>
      <c r="M857" t="s">
        <v>3213</v>
      </c>
      <c r="N857" t="s">
        <v>4673</v>
      </c>
      <c r="P857" t="s">
        <v>16</v>
      </c>
    </row>
    <row r="858" spans="1:16" x14ac:dyDescent="0.25">
      <c r="A858" s="5" t="s">
        <v>5470</v>
      </c>
      <c r="B858" t="s">
        <v>899</v>
      </c>
      <c r="C858" t="s">
        <v>6965</v>
      </c>
      <c r="D858">
        <v>144601</v>
      </c>
      <c r="G858">
        <v>1000000</v>
      </c>
      <c r="H858">
        <v>500</v>
      </c>
      <c r="I858">
        <v>20000</v>
      </c>
      <c r="J858" s="3">
        <v>45370.083333333336</v>
      </c>
      <c r="K858" s="3">
        <v>45408.5</v>
      </c>
      <c r="L858" s="3">
        <v>45408.083333333336</v>
      </c>
      <c r="M858" t="s">
        <v>3214</v>
      </c>
      <c r="N858" t="s">
        <v>4673</v>
      </c>
      <c r="P858" t="s">
        <v>16</v>
      </c>
    </row>
    <row r="859" spans="1:16" x14ac:dyDescent="0.25">
      <c r="A859" s="5" t="s">
        <v>5471</v>
      </c>
      <c r="B859" t="s">
        <v>900</v>
      </c>
      <c r="C859" t="s">
        <v>6965</v>
      </c>
      <c r="D859">
        <v>144601</v>
      </c>
      <c r="G859">
        <v>1000000</v>
      </c>
      <c r="H859">
        <v>500</v>
      </c>
      <c r="I859">
        <v>20000</v>
      </c>
      <c r="J859" s="3">
        <v>45370.083333333336</v>
      </c>
      <c r="K859" s="3">
        <v>45408.5</v>
      </c>
      <c r="L859" s="3">
        <v>45408.083333333336</v>
      </c>
      <c r="M859" t="s">
        <v>3215</v>
      </c>
      <c r="N859" t="s">
        <v>4673</v>
      </c>
      <c r="P859" t="s">
        <v>16</v>
      </c>
    </row>
    <row r="860" spans="1:16" x14ac:dyDescent="0.25">
      <c r="A860" s="5" t="s">
        <v>5472</v>
      </c>
      <c r="B860" t="s">
        <v>901</v>
      </c>
      <c r="C860" t="s">
        <v>6965</v>
      </c>
      <c r="D860">
        <v>152003</v>
      </c>
      <c r="G860">
        <v>1340000</v>
      </c>
      <c r="H860">
        <v>5000</v>
      </c>
      <c r="I860">
        <v>26800</v>
      </c>
      <c r="J860" s="3">
        <v>45369.375</v>
      </c>
      <c r="K860" s="3">
        <v>45421.416666666664</v>
      </c>
      <c r="L860" s="3">
        <v>45421.041666666664</v>
      </c>
      <c r="M860" t="s">
        <v>3216</v>
      </c>
      <c r="N860" t="s">
        <v>4673</v>
      </c>
      <c r="P860" t="s">
        <v>16</v>
      </c>
    </row>
    <row r="861" spans="1:16" x14ac:dyDescent="0.25">
      <c r="A861" s="5" t="s">
        <v>5473</v>
      </c>
      <c r="B861" t="s">
        <v>902</v>
      </c>
      <c r="C861" t="s">
        <v>6965</v>
      </c>
      <c r="D861">
        <v>152003</v>
      </c>
      <c r="G861">
        <v>429311</v>
      </c>
      <c r="H861">
        <v>2000</v>
      </c>
      <c r="I861">
        <v>8586</v>
      </c>
      <c r="J861" s="3">
        <v>45369.375</v>
      </c>
      <c r="K861" s="3">
        <v>45398.416666666664</v>
      </c>
      <c r="L861" s="3">
        <v>45398.5</v>
      </c>
      <c r="M861" t="s">
        <v>3217</v>
      </c>
      <c r="N861" t="s">
        <v>4673</v>
      </c>
      <c r="P861" t="s">
        <v>16</v>
      </c>
    </row>
    <row r="862" spans="1:16" x14ac:dyDescent="0.25">
      <c r="A862" s="5" t="s">
        <v>5474</v>
      </c>
      <c r="B862" t="s">
        <v>903</v>
      </c>
      <c r="C862" t="s">
        <v>6968</v>
      </c>
      <c r="D862">
        <v>160062</v>
      </c>
      <c r="H862">
        <v>5900</v>
      </c>
      <c r="I862">
        <v>1500000</v>
      </c>
      <c r="J862" s="3">
        <v>45367.277777777781</v>
      </c>
      <c r="K862" s="3">
        <v>45407.458333333336</v>
      </c>
      <c r="L862" s="3">
        <v>45408.458333333336</v>
      </c>
      <c r="M862" t="s">
        <v>3218</v>
      </c>
      <c r="N862" t="s">
        <v>4673</v>
      </c>
      <c r="P862" t="s">
        <v>16</v>
      </c>
    </row>
    <row r="863" spans="1:16" x14ac:dyDescent="0.25">
      <c r="A863" s="5" t="s">
        <v>5475</v>
      </c>
      <c r="B863" t="s">
        <v>904</v>
      </c>
      <c r="C863" t="s">
        <v>6968</v>
      </c>
      <c r="D863">
        <v>143505</v>
      </c>
      <c r="H863">
        <v>1770</v>
      </c>
      <c r="I863">
        <v>38000</v>
      </c>
      <c r="J863" s="3">
        <v>45367.083333333336</v>
      </c>
      <c r="K863" s="3">
        <v>45407.458333333336</v>
      </c>
      <c r="L863" s="3">
        <v>45408.458333333336</v>
      </c>
      <c r="M863" t="s">
        <v>3219</v>
      </c>
      <c r="N863" t="s">
        <v>4673</v>
      </c>
      <c r="P863" t="s">
        <v>16</v>
      </c>
    </row>
    <row r="864" spans="1:16" x14ac:dyDescent="0.25">
      <c r="A864" s="5" t="s">
        <v>5476</v>
      </c>
      <c r="B864" t="s">
        <v>905</v>
      </c>
      <c r="C864" t="s">
        <v>6968</v>
      </c>
      <c r="D864">
        <v>143521</v>
      </c>
      <c r="F864" s="4"/>
      <c r="H864">
        <v>1770</v>
      </c>
      <c r="I864">
        <v>38000</v>
      </c>
      <c r="J864" s="3">
        <v>45367.083333333336</v>
      </c>
      <c r="K864" s="3">
        <v>45407.458333333336</v>
      </c>
      <c r="L864" s="3">
        <v>45408.458333333336</v>
      </c>
      <c r="M864" t="s">
        <v>3220</v>
      </c>
      <c r="N864" t="s">
        <v>4673</v>
      </c>
      <c r="P864" t="s">
        <v>16</v>
      </c>
    </row>
    <row r="865" spans="1:16" x14ac:dyDescent="0.25">
      <c r="A865" s="5" t="s">
        <v>5477</v>
      </c>
      <c r="B865" t="s">
        <v>906</v>
      </c>
      <c r="C865" t="s">
        <v>6965</v>
      </c>
      <c r="D865">
        <v>147001</v>
      </c>
      <c r="G865">
        <v>4000000</v>
      </c>
      <c r="H865">
        <v>1000</v>
      </c>
      <c r="I865">
        <v>80000</v>
      </c>
      <c r="J865" s="3">
        <v>45367.489583333336</v>
      </c>
      <c r="K865" s="3">
        <v>45407.458333333336</v>
      </c>
      <c r="L865" s="3">
        <v>45407.125</v>
      </c>
      <c r="M865" t="s">
        <v>3221</v>
      </c>
      <c r="N865" t="s">
        <v>4673</v>
      </c>
      <c r="P865" t="s">
        <v>16</v>
      </c>
    </row>
    <row r="866" spans="1:16" x14ac:dyDescent="0.25">
      <c r="A866" s="5" t="s">
        <v>5478</v>
      </c>
      <c r="B866" t="s">
        <v>907</v>
      </c>
      <c r="C866" t="s">
        <v>6965</v>
      </c>
      <c r="D866">
        <v>147001</v>
      </c>
      <c r="G866">
        <v>6000000</v>
      </c>
      <c r="H866">
        <v>1000</v>
      </c>
      <c r="I866">
        <v>120000</v>
      </c>
      <c r="J866" s="3">
        <v>45367.479166666664</v>
      </c>
      <c r="K866" s="3">
        <v>45407.458333333336</v>
      </c>
      <c r="L866" s="3">
        <v>45407.125</v>
      </c>
      <c r="M866" t="s">
        <v>3222</v>
      </c>
      <c r="N866" t="s">
        <v>4673</v>
      </c>
      <c r="P866" t="s">
        <v>16</v>
      </c>
    </row>
    <row r="867" spans="1:16" x14ac:dyDescent="0.25">
      <c r="A867" s="5" t="s">
        <v>5479</v>
      </c>
      <c r="B867" t="s">
        <v>908</v>
      </c>
      <c r="C867" t="s">
        <v>6965</v>
      </c>
      <c r="D867">
        <v>147001</v>
      </c>
      <c r="G867">
        <v>3500000</v>
      </c>
      <c r="H867">
        <v>1000</v>
      </c>
      <c r="I867">
        <v>70000</v>
      </c>
      <c r="J867" s="3">
        <v>45367.458333333336</v>
      </c>
      <c r="K867" s="3">
        <v>45407.458333333336</v>
      </c>
      <c r="L867" s="3">
        <v>45407.125</v>
      </c>
      <c r="M867" t="s">
        <v>3223</v>
      </c>
      <c r="N867" t="s">
        <v>4673</v>
      </c>
      <c r="P867" t="s">
        <v>16</v>
      </c>
    </row>
    <row r="868" spans="1:16" x14ac:dyDescent="0.25">
      <c r="A868" s="5" t="s">
        <v>5480</v>
      </c>
      <c r="B868" t="s">
        <v>909</v>
      </c>
      <c r="C868" t="s">
        <v>6965</v>
      </c>
      <c r="D868">
        <v>147001</v>
      </c>
      <c r="G868">
        <v>6000000</v>
      </c>
      <c r="H868">
        <v>1000</v>
      </c>
      <c r="I868">
        <v>120000</v>
      </c>
      <c r="J868" s="3">
        <v>45367.458333333336</v>
      </c>
      <c r="K868" s="3">
        <v>45407.458333333336</v>
      </c>
      <c r="L868" s="3">
        <v>45407.125</v>
      </c>
      <c r="M868" t="s">
        <v>3224</v>
      </c>
      <c r="N868" t="s">
        <v>4673</v>
      </c>
      <c r="P868" t="s">
        <v>16</v>
      </c>
    </row>
    <row r="869" spans="1:16" x14ac:dyDescent="0.25">
      <c r="A869" s="5" t="s">
        <v>5481</v>
      </c>
      <c r="B869" t="s">
        <v>910</v>
      </c>
      <c r="C869" t="s">
        <v>6969</v>
      </c>
      <c r="D869">
        <v>141003</v>
      </c>
      <c r="H869">
        <v>2500</v>
      </c>
      <c r="I869">
        <v>2000000</v>
      </c>
      <c r="J869" s="3">
        <v>45367.4375</v>
      </c>
      <c r="K869" s="3">
        <v>45407.479166666664</v>
      </c>
      <c r="L869" s="3">
        <v>45407.5</v>
      </c>
      <c r="M869" t="s">
        <v>3225</v>
      </c>
      <c r="N869" t="s">
        <v>4673</v>
      </c>
      <c r="P869" t="s">
        <v>16</v>
      </c>
    </row>
    <row r="870" spans="1:16" x14ac:dyDescent="0.25">
      <c r="A870" s="5" t="s">
        <v>5482</v>
      </c>
      <c r="B870" t="s">
        <v>911</v>
      </c>
      <c r="C870" t="s">
        <v>6965</v>
      </c>
      <c r="D870">
        <v>151203</v>
      </c>
      <c r="F870" s="4"/>
      <c r="H870">
        <v>2000</v>
      </c>
      <c r="I870">
        <v>18380</v>
      </c>
      <c r="J870" s="3">
        <v>45367.416666666664</v>
      </c>
      <c r="K870" s="3">
        <v>45400.416666666664</v>
      </c>
      <c r="L870" s="3">
        <v>45400.083333333336</v>
      </c>
      <c r="M870" t="s">
        <v>3226</v>
      </c>
      <c r="N870" t="s">
        <v>4673</v>
      </c>
      <c r="P870" t="s">
        <v>16</v>
      </c>
    </row>
    <row r="871" spans="1:16" x14ac:dyDescent="0.25">
      <c r="A871" s="5" t="s">
        <v>5483</v>
      </c>
      <c r="B871" t="s">
        <v>912</v>
      </c>
      <c r="C871" t="s">
        <v>6965</v>
      </c>
      <c r="D871">
        <v>151203</v>
      </c>
      <c r="H871">
        <v>2000</v>
      </c>
      <c r="I871">
        <v>360</v>
      </c>
      <c r="J871" s="3">
        <v>45367.416666666664</v>
      </c>
      <c r="K871" s="3">
        <v>45400.416666666664</v>
      </c>
      <c r="L871" s="3">
        <v>45400.083333333336</v>
      </c>
      <c r="M871" t="s">
        <v>3227</v>
      </c>
      <c r="N871" t="s">
        <v>4673</v>
      </c>
      <c r="P871" t="s">
        <v>16</v>
      </c>
    </row>
    <row r="872" spans="1:16" x14ac:dyDescent="0.25">
      <c r="A872" s="5" t="s">
        <v>5484</v>
      </c>
      <c r="B872" t="s">
        <v>913</v>
      </c>
      <c r="C872" t="s">
        <v>6965</v>
      </c>
      <c r="D872">
        <v>151203</v>
      </c>
      <c r="H872">
        <v>2000</v>
      </c>
      <c r="I872">
        <v>4260</v>
      </c>
      <c r="J872" s="3">
        <v>45367.416666666664</v>
      </c>
      <c r="K872" s="3">
        <v>45400.416666666664</v>
      </c>
      <c r="L872" s="3">
        <v>45400.083333333336</v>
      </c>
      <c r="M872" t="s">
        <v>3228</v>
      </c>
      <c r="N872" t="s">
        <v>4673</v>
      </c>
      <c r="P872" t="s">
        <v>16</v>
      </c>
    </row>
    <row r="873" spans="1:16" x14ac:dyDescent="0.25">
      <c r="A873" s="5" t="s">
        <v>5485</v>
      </c>
      <c r="B873" t="s">
        <v>914</v>
      </c>
      <c r="C873" t="s">
        <v>6965</v>
      </c>
      <c r="D873">
        <v>151203</v>
      </c>
      <c r="H873">
        <v>2000</v>
      </c>
      <c r="I873">
        <v>380</v>
      </c>
      <c r="J873" s="3">
        <v>45367.416666666664</v>
      </c>
      <c r="K873" s="3">
        <v>45400.416666666664</v>
      </c>
      <c r="L873" s="3">
        <v>45400.083333333336</v>
      </c>
      <c r="M873" t="s">
        <v>3229</v>
      </c>
      <c r="N873" t="s">
        <v>4673</v>
      </c>
      <c r="P873" t="s">
        <v>16</v>
      </c>
    </row>
    <row r="874" spans="1:16" x14ac:dyDescent="0.25">
      <c r="A874" s="5" t="s">
        <v>5486</v>
      </c>
      <c r="B874" t="s">
        <v>915</v>
      </c>
      <c r="C874" t="s">
        <v>6965</v>
      </c>
      <c r="D874">
        <v>151203</v>
      </c>
      <c r="H874">
        <v>2000</v>
      </c>
      <c r="I874">
        <v>440</v>
      </c>
      <c r="J874" s="3">
        <v>45367.416666666664</v>
      </c>
      <c r="K874" s="3">
        <v>45400.416666666664</v>
      </c>
      <c r="L874" s="3">
        <v>45400.083333333336</v>
      </c>
      <c r="M874" t="s">
        <v>3230</v>
      </c>
      <c r="N874" t="s">
        <v>4673</v>
      </c>
      <c r="P874" t="s">
        <v>16</v>
      </c>
    </row>
    <row r="875" spans="1:16" x14ac:dyDescent="0.25">
      <c r="A875" s="5" t="s">
        <v>5487</v>
      </c>
      <c r="B875" t="s">
        <v>916</v>
      </c>
      <c r="C875" t="s">
        <v>6965</v>
      </c>
      <c r="D875">
        <v>151505</v>
      </c>
      <c r="G875">
        <v>21500000</v>
      </c>
      <c r="H875">
        <v>1500</v>
      </c>
      <c r="I875">
        <v>430000</v>
      </c>
      <c r="J875" s="3">
        <v>45367.375</v>
      </c>
      <c r="K875" s="3">
        <v>45404.395833333336</v>
      </c>
      <c r="L875" s="3">
        <v>45404.458333333336</v>
      </c>
      <c r="M875" t="s">
        <v>3231</v>
      </c>
      <c r="N875" t="s">
        <v>4673</v>
      </c>
      <c r="P875" t="s">
        <v>16</v>
      </c>
    </row>
    <row r="876" spans="1:16" x14ac:dyDescent="0.25">
      <c r="A876" s="5" t="s">
        <v>5488</v>
      </c>
      <c r="B876" t="s">
        <v>917</v>
      </c>
      <c r="C876" t="s">
        <v>6965</v>
      </c>
      <c r="D876">
        <v>147001</v>
      </c>
      <c r="G876">
        <v>18291520</v>
      </c>
      <c r="H876">
        <v>1500</v>
      </c>
      <c r="I876">
        <v>365890</v>
      </c>
      <c r="J876" s="3">
        <v>45367.375</v>
      </c>
      <c r="K876" s="3">
        <v>45404.395833333336</v>
      </c>
      <c r="L876" s="3">
        <v>45404.458333333336</v>
      </c>
      <c r="M876" t="s">
        <v>3232</v>
      </c>
      <c r="N876" t="s">
        <v>4673</v>
      </c>
      <c r="P876" t="s">
        <v>16</v>
      </c>
    </row>
    <row r="877" spans="1:16" x14ac:dyDescent="0.25">
      <c r="A877" s="5" t="s">
        <v>5489</v>
      </c>
      <c r="B877" t="s">
        <v>918</v>
      </c>
      <c r="C877" t="s">
        <v>6965</v>
      </c>
      <c r="D877">
        <v>143001</v>
      </c>
      <c r="G877">
        <v>3795797</v>
      </c>
      <c r="H877">
        <v>2000</v>
      </c>
      <c r="I877">
        <v>75916</v>
      </c>
      <c r="J877" s="3">
        <v>45367.375</v>
      </c>
      <c r="K877" s="3">
        <v>45398.5</v>
      </c>
      <c r="L877" s="3">
        <v>45398.083333333336</v>
      </c>
      <c r="M877" t="s">
        <v>3233</v>
      </c>
      <c r="N877" t="s">
        <v>4673</v>
      </c>
      <c r="P877" t="s">
        <v>16</v>
      </c>
    </row>
    <row r="878" spans="1:16" x14ac:dyDescent="0.25">
      <c r="A878" s="5" t="s">
        <v>5490</v>
      </c>
      <c r="B878" t="s">
        <v>919</v>
      </c>
      <c r="C878" t="s">
        <v>6965</v>
      </c>
      <c r="D878">
        <v>160055</v>
      </c>
      <c r="H878">
        <v>5000</v>
      </c>
      <c r="I878">
        <v>31951</v>
      </c>
      <c r="J878" s="3">
        <v>45366.25</v>
      </c>
      <c r="K878" s="3">
        <v>45412.416666666664</v>
      </c>
      <c r="L878" s="3">
        <v>45412.5</v>
      </c>
      <c r="M878" t="s">
        <v>3234</v>
      </c>
      <c r="N878" t="s">
        <v>4673</v>
      </c>
      <c r="P878" t="s">
        <v>16</v>
      </c>
    </row>
    <row r="879" spans="1:16" x14ac:dyDescent="0.25">
      <c r="A879" s="5" t="s">
        <v>5491</v>
      </c>
      <c r="B879" t="s">
        <v>920</v>
      </c>
      <c r="C879" t="s">
        <v>6969</v>
      </c>
      <c r="D879">
        <v>141001</v>
      </c>
      <c r="H879">
        <v>0</v>
      </c>
      <c r="I879">
        <v>326000</v>
      </c>
      <c r="J879" s="3">
        <v>45366.25</v>
      </c>
      <c r="K879" s="3">
        <v>45414.458333333336</v>
      </c>
      <c r="L879" s="3">
        <v>45418.458333333336</v>
      </c>
      <c r="M879" t="s">
        <v>3235</v>
      </c>
      <c r="N879" t="s">
        <v>4673</v>
      </c>
      <c r="P879" t="s">
        <v>16</v>
      </c>
    </row>
    <row r="880" spans="1:16" x14ac:dyDescent="0.25">
      <c r="A880" s="5" t="s">
        <v>5492</v>
      </c>
      <c r="B880" t="s">
        <v>921</v>
      </c>
      <c r="C880" t="s">
        <v>6965</v>
      </c>
      <c r="D880">
        <v>160055</v>
      </c>
      <c r="H880">
        <v>5000</v>
      </c>
      <c r="I880">
        <v>75349</v>
      </c>
      <c r="J880" s="3">
        <v>45366.25</v>
      </c>
      <c r="K880" s="3">
        <v>45412.416666666664</v>
      </c>
      <c r="L880" s="3">
        <v>45412.5</v>
      </c>
      <c r="M880" t="s">
        <v>3236</v>
      </c>
      <c r="N880" t="s">
        <v>4673</v>
      </c>
      <c r="P880" t="s">
        <v>16</v>
      </c>
    </row>
    <row r="881" spans="1:16" x14ac:dyDescent="0.25">
      <c r="A881" s="5" t="s">
        <v>5493</v>
      </c>
      <c r="B881" t="s">
        <v>922</v>
      </c>
      <c r="C881" t="s">
        <v>6965</v>
      </c>
      <c r="D881">
        <v>141013</v>
      </c>
      <c r="G881">
        <v>14000000</v>
      </c>
      <c r="H881">
        <v>5000</v>
      </c>
      <c r="I881">
        <v>280000</v>
      </c>
      <c r="J881" s="3">
        <v>45366.25</v>
      </c>
      <c r="K881" s="3">
        <v>45404.416666666664</v>
      </c>
      <c r="L881" s="3">
        <v>45404.083333333336</v>
      </c>
      <c r="M881" t="s">
        <v>3237</v>
      </c>
      <c r="N881" t="s">
        <v>4673</v>
      </c>
      <c r="P881" t="s">
        <v>16</v>
      </c>
    </row>
    <row r="882" spans="1:16" x14ac:dyDescent="0.25">
      <c r="A882" s="5" t="s">
        <v>5494</v>
      </c>
      <c r="B882" t="s">
        <v>923</v>
      </c>
      <c r="C882" t="s">
        <v>6970</v>
      </c>
      <c r="D882">
        <v>152002</v>
      </c>
      <c r="H882">
        <v>1000</v>
      </c>
      <c r="I882">
        <v>27140</v>
      </c>
      <c r="J882" s="3">
        <v>45366.041666666664</v>
      </c>
      <c r="K882" s="3">
        <v>45427.208333333336</v>
      </c>
      <c r="L882" s="3">
        <v>45428.5</v>
      </c>
      <c r="M882" t="s">
        <v>3238</v>
      </c>
      <c r="N882" t="s">
        <v>4673</v>
      </c>
      <c r="P882" t="s">
        <v>16</v>
      </c>
    </row>
    <row r="883" spans="1:16" x14ac:dyDescent="0.25">
      <c r="A883" s="5" t="s">
        <v>5495</v>
      </c>
      <c r="B883" t="s">
        <v>924</v>
      </c>
      <c r="C883" t="s">
        <v>6970</v>
      </c>
      <c r="D883">
        <v>152002</v>
      </c>
      <c r="H883">
        <v>1000</v>
      </c>
      <c r="I883">
        <v>955000</v>
      </c>
      <c r="J883" s="3">
        <v>45366.041666666664</v>
      </c>
      <c r="K883" s="3">
        <v>45427.208333333336</v>
      </c>
      <c r="L883" s="3">
        <v>45428.5</v>
      </c>
      <c r="M883" t="s">
        <v>3239</v>
      </c>
      <c r="N883" t="s">
        <v>4673</v>
      </c>
      <c r="P883" t="s">
        <v>16</v>
      </c>
    </row>
    <row r="884" spans="1:16" x14ac:dyDescent="0.25">
      <c r="A884" s="5" t="s">
        <v>5496</v>
      </c>
      <c r="B884" t="s">
        <v>925</v>
      </c>
      <c r="C884" t="s">
        <v>6970</v>
      </c>
      <c r="D884">
        <v>152002</v>
      </c>
      <c r="H884">
        <v>1000</v>
      </c>
      <c r="I884">
        <v>27140</v>
      </c>
      <c r="J884" s="3">
        <v>45366.041666666664</v>
      </c>
      <c r="K884" s="3">
        <v>45427.208333333336</v>
      </c>
      <c r="L884" s="3">
        <v>45428.5</v>
      </c>
      <c r="M884" t="s">
        <v>3240</v>
      </c>
      <c r="N884" t="s">
        <v>4673</v>
      </c>
      <c r="P884" t="s">
        <v>16</v>
      </c>
    </row>
    <row r="885" spans="1:16" x14ac:dyDescent="0.25">
      <c r="A885" s="5" t="s">
        <v>5497</v>
      </c>
      <c r="B885" t="s">
        <v>926</v>
      </c>
      <c r="C885" t="s">
        <v>6970</v>
      </c>
      <c r="D885">
        <v>152002</v>
      </c>
      <c r="H885">
        <v>1000</v>
      </c>
      <c r="I885">
        <v>672000</v>
      </c>
      <c r="J885" s="3">
        <v>45366.041666666664</v>
      </c>
      <c r="K885" s="3">
        <v>45427.208333333336</v>
      </c>
      <c r="L885" s="3">
        <v>45428.5</v>
      </c>
      <c r="M885" t="s">
        <v>3241</v>
      </c>
      <c r="N885" t="s">
        <v>4673</v>
      </c>
      <c r="P885" t="s">
        <v>16</v>
      </c>
    </row>
    <row r="886" spans="1:16" x14ac:dyDescent="0.25">
      <c r="A886" s="5" t="s">
        <v>5498</v>
      </c>
      <c r="B886" t="s">
        <v>927</v>
      </c>
      <c r="C886" t="s">
        <v>6971</v>
      </c>
      <c r="D886">
        <v>140118</v>
      </c>
      <c r="G886">
        <v>6724753</v>
      </c>
      <c r="H886">
        <v>1000</v>
      </c>
      <c r="I886">
        <v>134495</v>
      </c>
      <c r="J886" s="3">
        <v>45366.506944444445</v>
      </c>
      <c r="K886" s="3">
        <v>45429.5</v>
      </c>
      <c r="L886" s="3">
        <v>45429.083333333336</v>
      </c>
      <c r="M886" t="s">
        <v>3242</v>
      </c>
      <c r="N886" t="s">
        <v>4673</v>
      </c>
      <c r="P886" t="s">
        <v>16</v>
      </c>
    </row>
    <row r="887" spans="1:16" x14ac:dyDescent="0.25">
      <c r="A887" s="5" t="s">
        <v>5499</v>
      </c>
      <c r="B887" t="s">
        <v>928</v>
      </c>
      <c r="C887" t="s">
        <v>6971</v>
      </c>
      <c r="D887">
        <v>140118</v>
      </c>
      <c r="G887">
        <v>7704152</v>
      </c>
      <c r="H887">
        <v>1000</v>
      </c>
      <c r="I887">
        <v>154083</v>
      </c>
      <c r="J887" s="3">
        <v>45366.493055555555</v>
      </c>
      <c r="K887" s="3">
        <v>45429.5</v>
      </c>
      <c r="L887" s="3">
        <v>45429.083333333336</v>
      </c>
      <c r="M887" t="s">
        <v>3243</v>
      </c>
      <c r="N887" t="s">
        <v>4673</v>
      </c>
      <c r="P887" t="s">
        <v>16</v>
      </c>
    </row>
    <row r="888" spans="1:16" x14ac:dyDescent="0.25">
      <c r="A888" s="5" t="s">
        <v>5500</v>
      </c>
      <c r="B888" t="s">
        <v>929</v>
      </c>
      <c r="C888" t="s">
        <v>6965</v>
      </c>
      <c r="D888">
        <v>147021</v>
      </c>
      <c r="G888">
        <v>319734</v>
      </c>
      <c r="H888">
        <v>500</v>
      </c>
      <c r="I888">
        <v>6395</v>
      </c>
      <c r="J888" s="3">
        <v>45365.288194444445</v>
      </c>
      <c r="K888" s="3">
        <v>45401.375</v>
      </c>
      <c r="L888" s="3">
        <v>45401.083333333336</v>
      </c>
      <c r="M888" t="s">
        <v>3244</v>
      </c>
      <c r="N888" t="s">
        <v>4673</v>
      </c>
      <c r="P888" t="s">
        <v>16</v>
      </c>
    </row>
    <row r="889" spans="1:16" x14ac:dyDescent="0.25">
      <c r="A889" s="5" t="s">
        <v>5501</v>
      </c>
      <c r="B889" t="s">
        <v>930</v>
      </c>
      <c r="C889" t="s">
        <v>6972</v>
      </c>
      <c r="D889">
        <v>143501</v>
      </c>
      <c r="H889">
        <v>0</v>
      </c>
      <c r="I889">
        <v>10000</v>
      </c>
      <c r="J889" s="3">
        <v>45365.208333333336</v>
      </c>
      <c r="K889" s="3">
        <v>45412.083333333336</v>
      </c>
      <c r="L889" s="3">
        <v>45412.166666666664</v>
      </c>
      <c r="M889" t="s">
        <v>3245</v>
      </c>
      <c r="N889" t="s">
        <v>4673</v>
      </c>
      <c r="P889" t="s">
        <v>16</v>
      </c>
    </row>
    <row r="890" spans="1:16" x14ac:dyDescent="0.25">
      <c r="A890" s="5" t="s">
        <v>35</v>
      </c>
      <c r="B890" t="s">
        <v>931</v>
      </c>
      <c r="C890" t="s">
        <v>6967</v>
      </c>
      <c r="D890">
        <v>160022</v>
      </c>
      <c r="H890">
        <v>200</v>
      </c>
      <c r="I890">
        <v>5000</v>
      </c>
      <c r="J890" s="3">
        <v>45365.145833333336</v>
      </c>
      <c r="K890" s="3">
        <v>45400.416666666664</v>
      </c>
      <c r="L890" s="3">
        <v>45400.083333333336</v>
      </c>
      <c r="M890" t="s">
        <v>3246</v>
      </c>
      <c r="N890" t="s">
        <v>4673</v>
      </c>
      <c r="P890" t="s">
        <v>16</v>
      </c>
    </row>
    <row r="891" spans="1:16" x14ac:dyDescent="0.25">
      <c r="A891" s="5" t="s">
        <v>5502</v>
      </c>
      <c r="B891" t="s">
        <v>932</v>
      </c>
      <c r="C891" t="s">
        <v>6967</v>
      </c>
      <c r="D891">
        <v>160022</v>
      </c>
      <c r="F891" s="4"/>
      <c r="H891">
        <v>200</v>
      </c>
      <c r="I891">
        <v>130000</v>
      </c>
      <c r="J891" s="3">
        <v>45365.5</v>
      </c>
      <c r="K891" s="3">
        <v>45400.416666666664</v>
      </c>
      <c r="L891" s="3">
        <v>45400.083333333336</v>
      </c>
      <c r="M891" t="s">
        <v>3247</v>
      </c>
      <c r="N891" t="s">
        <v>4673</v>
      </c>
      <c r="P891" t="s">
        <v>16</v>
      </c>
    </row>
    <row r="892" spans="1:16" x14ac:dyDescent="0.25">
      <c r="A892" s="5" t="s">
        <v>5503</v>
      </c>
      <c r="B892" t="s">
        <v>933</v>
      </c>
      <c r="C892" t="s">
        <v>6965</v>
      </c>
      <c r="D892">
        <v>140201</v>
      </c>
      <c r="H892">
        <v>5000</v>
      </c>
      <c r="I892">
        <v>97360</v>
      </c>
      <c r="J892" s="3">
        <v>45365.416666666664</v>
      </c>
      <c r="K892" s="3">
        <v>45404.416666666664</v>
      </c>
      <c r="L892" s="3">
        <v>45404.5</v>
      </c>
      <c r="M892" t="s">
        <v>3248</v>
      </c>
      <c r="N892" t="s">
        <v>4673</v>
      </c>
      <c r="P892" t="s">
        <v>16</v>
      </c>
    </row>
    <row r="893" spans="1:16" x14ac:dyDescent="0.25">
      <c r="A893" s="5" t="s">
        <v>5504</v>
      </c>
      <c r="B893" t="s">
        <v>934</v>
      </c>
      <c r="C893" t="s">
        <v>6965</v>
      </c>
      <c r="D893">
        <v>141013</v>
      </c>
      <c r="G893">
        <v>700000</v>
      </c>
      <c r="H893">
        <v>500</v>
      </c>
      <c r="I893">
        <v>14000</v>
      </c>
      <c r="J893" s="3">
        <v>45365.375</v>
      </c>
      <c r="K893" s="3">
        <v>45404.416666666664</v>
      </c>
      <c r="L893" s="3">
        <v>45404.083333333336</v>
      </c>
      <c r="M893" t="s">
        <v>3249</v>
      </c>
      <c r="N893" t="s">
        <v>4673</v>
      </c>
      <c r="P893" t="s">
        <v>16</v>
      </c>
    </row>
    <row r="894" spans="1:16" x14ac:dyDescent="0.25">
      <c r="A894" s="5" t="s">
        <v>5505</v>
      </c>
      <c r="B894" t="s">
        <v>935</v>
      </c>
      <c r="C894" t="s">
        <v>6969</v>
      </c>
      <c r="D894">
        <v>147001</v>
      </c>
      <c r="H894">
        <v>0</v>
      </c>
      <c r="I894">
        <v>200000</v>
      </c>
      <c r="J894" s="3">
        <v>45365.375</v>
      </c>
      <c r="K894" s="3">
        <v>45411.458333333336</v>
      </c>
      <c r="L894" s="3">
        <v>45412.458333333336</v>
      </c>
      <c r="M894" t="s">
        <v>3250</v>
      </c>
      <c r="N894" t="s">
        <v>4673</v>
      </c>
      <c r="P894" t="s">
        <v>16</v>
      </c>
    </row>
    <row r="895" spans="1:16" x14ac:dyDescent="0.25">
      <c r="A895" s="5" t="s">
        <v>5506</v>
      </c>
      <c r="B895" t="s">
        <v>936</v>
      </c>
      <c r="C895" t="s">
        <v>6965</v>
      </c>
      <c r="D895">
        <v>146001</v>
      </c>
      <c r="G895">
        <v>1407000</v>
      </c>
      <c r="H895">
        <v>5000</v>
      </c>
      <c r="I895">
        <v>28000</v>
      </c>
      <c r="J895" s="3">
        <v>45364.083333333336</v>
      </c>
      <c r="K895" s="3">
        <v>45408.416666666664</v>
      </c>
      <c r="L895" s="3">
        <v>45408.5</v>
      </c>
      <c r="M895" t="s">
        <v>3251</v>
      </c>
      <c r="N895" t="s">
        <v>4673</v>
      </c>
      <c r="P895" t="s">
        <v>16</v>
      </c>
    </row>
    <row r="896" spans="1:16" x14ac:dyDescent="0.25">
      <c r="A896" s="5" t="s">
        <v>5507</v>
      </c>
      <c r="B896" t="s">
        <v>937</v>
      </c>
      <c r="C896" t="s">
        <v>6971</v>
      </c>
      <c r="D896">
        <v>140125</v>
      </c>
      <c r="G896">
        <v>2414330</v>
      </c>
      <c r="H896">
        <v>1000</v>
      </c>
      <c r="I896">
        <v>48300</v>
      </c>
      <c r="J896" s="3">
        <v>45364.440972222219</v>
      </c>
      <c r="K896" s="3">
        <v>45429.524305555555</v>
      </c>
      <c r="L896" s="3">
        <v>45429.083333333336</v>
      </c>
      <c r="M896" t="s">
        <v>3252</v>
      </c>
      <c r="N896" t="s">
        <v>4673</v>
      </c>
      <c r="P896" t="s">
        <v>16</v>
      </c>
    </row>
    <row r="897" spans="1:16" x14ac:dyDescent="0.25">
      <c r="A897" s="5" t="s">
        <v>5508</v>
      </c>
      <c r="B897" t="s">
        <v>938</v>
      </c>
      <c r="C897" t="s">
        <v>6969</v>
      </c>
      <c r="D897">
        <v>141001</v>
      </c>
      <c r="H897">
        <v>0</v>
      </c>
      <c r="I897">
        <v>178000</v>
      </c>
      <c r="J897" s="3">
        <v>45364.375</v>
      </c>
      <c r="K897" s="3">
        <v>45412.083333333336</v>
      </c>
      <c r="L897" s="3">
        <v>45414.125</v>
      </c>
      <c r="M897" t="s">
        <v>3253</v>
      </c>
      <c r="N897" t="s">
        <v>4673</v>
      </c>
      <c r="P897" t="s">
        <v>16</v>
      </c>
    </row>
    <row r="898" spans="1:16" x14ac:dyDescent="0.25">
      <c r="A898" s="5" t="s">
        <v>5509</v>
      </c>
      <c r="B898" t="s">
        <v>939</v>
      </c>
      <c r="C898" t="s">
        <v>6973</v>
      </c>
      <c r="D898">
        <v>151203</v>
      </c>
      <c r="H898">
        <v>2360</v>
      </c>
      <c r="I898">
        <v>300000</v>
      </c>
      <c r="J898" s="3">
        <v>45363.25</v>
      </c>
      <c r="K898" s="3">
        <v>45412.0625</v>
      </c>
      <c r="L898" s="3">
        <v>45414.375</v>
      </c>
      <c r="M898" t="s">
        <v>3254</v>
      </c>
      <c r="N898" t="s">
        <v>4673</v>
      </c>
      <c r="P898" t="s">
        <v>16</v>
      </c>
    </row>
    <row r="899" spans="1:16" x14ac:dyDescent="0.25">
      <c r="A899" s="5" t="s">
        <v>5510</v>
      </c>
      <c r="B899" t="s">
        <v>940</v>
      </c>
      <c r="C899" t="s">
        <v>6969</v>
      </c>
      <c r="D899">
        <v>147001</v>
      </c>
      <c r="G899">
        <v>973156767</v>
      </c>
      <c r="H899">
        <v>5900</v>
      </c>
      <c r="I899">
        <v>19463200</v>
      </c>
      <c r="J899" s="3">
        <v>45363.208333333336</v>
      </c>
      <c r="K899" s="3">
        <v>45407.458333333336</v>
      </c>
      <c r="L899" s="3">
        <v>45408.125</v>
      </c>
      <c r="M899" t="s">
        <v>3255</v>
      </c>
      <c r="N899" t="s">
        <v>4673</v>
      </c>
      <c r="P899" t="s">
        <v>16</v>
      </c>
    </row>
    <row r="900" spans="1:16" x14ac:dyDescent="0.25">
      <c r="A900" s="5" t="s">
        <v>5511</v>
      </c>
      <c r="B900" t="s">
        <v>941</v>
      </c>
      <c r="C900" t="s">
        <v>6969</v>
      </c>
      <c r="D900">
        <v>147001</v>
      </c>
      <c r="G900">
        <v>1030406959</v>
      </c>
      <c r="H900">
        <v>5900</v>
      </c>
      <c r="I900">
        <v>20608200</v>
      </c>
      <c r="J900" s="3">
        <v>45363.208333333336</v>
      </c>
      <c r="K900" s="3">
        <v>45407.458333333336</v>
      </c>
      <c r="L900" s="3">
        <v>45408.125</v>
      </c>
      <c r="M900" t="s">
        <v>3256</v>
      </c>
      <c r="N900" t="s">
        <v>4673</v>
      </c>
      <c r="P900" t="s">
        <v>16</v>
      </c>
    </row>
    <row r="901" spans="1:16" x14ac:dyDescent="0.25">
      <c r="A901" s="5" t="s">
        <v>5512</v>
      </c>
      <c r="B901" t="s">
        <v>942</v>
      </c>
      <c r="C901" t="s">
        <v>6969</v>
      </c>
      <c r="D901">
        <v>147001</v>
      </c>
      <c r="G901">
        <v>1181048266</v>
      </c>
      <c r="H901">
        <v>5900</v>
      </c>
      <c r="I901">
        <v>23621000</v>
      </c>
      <c r="J901" s="3">
        <v>45363.208333333336</v>
      </c>
      <c r="K901" s="3">
        <v>45407.458333333336</v>
      </c>
      <c r="L901" s="3">
        <v>45408.125</v>
      </c>
      <c r="M901" t="s">
        <v>3257</v>
      </c>
      <c r="N901" t="s">
        <v>4673</v>
      </c>
      <c r="P901" t="s">
        <v>16</v>
      </c>
    </row>
    <row r="902" spans="1:16" x14ac:dyDescent="0.25">
      <c r="A902" s="5" t="s">
        <v>5513</v>
      </c>
      <c r="B902" t="s">
        <v>943</v>
      </c>
      <c r="C902" t="s">
        <v>6969</v>
      </c>
      <c r="D902">
        <v>147001</v>
      </c>
      <c r="G902">
        <v>979449316</v>
      </c>
      <c r="H902">
        <v>5900</v>
      </c>
      <c r="I902">
        <v>19589000</v>
      </c>
      <c r="J902" s="3">
        <v>45363.208333333336</v>
      </c>
      <c r="K902" s="3">
        <v>45407.458333333336</v>
      </c>
      <c r="L902" s="3">
        <v>45408.125</v>
      </c>
      <c r="M902" t="s">
        <v>3258</v>
      </c>
      <c r="N902" t="s">
        <v>4673</v>
      </c>
      <c r="P902" t="s">
        <v>16</v>
      </c>
    </row>
    <row r="903" spans="1:16" x14ac:dyDescent="0.25">
      <c r="A903" s="5" t="s">
        <v>5514</v>
      </c>
      <c r="B903" t="s">
        <v>944</v>
      </c>
      <c r="C903" t="s">
        <v>6969</v>
      </c>
      <c r="D903">
        <v>147001</v>
      </c>
      <c r="G903">
        <v>1044813508</v>
      </c>
      <c r="H903">
        <v>5900</v>
      </c>
      <c r="I903">
        <v>20896300</v>
      </c>
      <c r="J903" s="3">
        <v>45363.125</v>
      </c>
      <c r="K903" s="3">
        <v>45407.458333333336</v>
      </c>
      <c r="L903" s="3">
        <v>45408.125</v>
      </c>
      <c r="M903" t="s">
        <v>3259</v>
      </c>
      <c r="N903" t="s">
        <v>4673</v>
      </c>
      <c r="P903" t="s">
        <v>16</v>
      </c>
    </row>
    <row r="904" spans="1:16" x14ac:dyDescent="0.25">
      <c r="A904" s="5" t="s">
        <v>5515</v>
      </c>
      <c r="B904" t="s">
        <v>945</v>
      </c>
      <c r="C904" t="s">
        <v>6969</v>
      </c>
      <c r="D904">
        <v>147001</v>
      </c>
      <c r="G904">
        <v>907080533</v>
      </c>
      <c r="H904">
        <v>5900</v>
      </c>
      <c r="I904">
        <v>18141700</v>
      </c>
      <c r="J904" s="3">
        <v>45363.125</v>
      </c>
      <c r="K904" s="3">
        <v>45407.458333333336</v>
      </c>
      <c r="L904" s="3">
        <v>45408.125</v>
      </c>
      <c r="M904" t="s">
        <v>3260</v>
      </c>
      <c r="N904" t="s">
        <v>4673</v>
      </c>
      <c r="P904" t="s">
        <v>16</v>
      </c>
    </row>
    <row r="905" spans="1:16" x14ac:dyDescent="0.25">
      <c r="A905" s="5" t="s">
        <v>5516</v>
      </c>
      <c r="B905" t="s">
        <v>946</v>
      </c>
      <c r="C905" t="s">
        <v>6969</v>
      </c>
      <c r="D905">
        <v>147001</v>
      </c>
      <c r="G905">
        <v>1112243111</v>
      </c>
      <c r="H905">
        <v>5900</v>
      </c>
      <c r="I905">
        <v>22244900</v>
      </c>
      <c r="J905" s="3">
        <v>45363.125</v>
      </c>
      <c r="K905" s="3">
        <v>45407.458333333336</v>
      </c>
      <c r="L905" s="3">
        <v>45408.125</v>
      </c>
      <c r="M905" t="s">
        <v>3261</v>
      </c>
      <c r="N905" t="s">
        <v>4673</v>
      </c>
      <c r="P905" t="s">
        <v>16</v>
      </c>
    </row>
    <row r="906" spans="1:16" x14ac:dyDescent="0.25">
      <c r="A906" s="5" t="s">
        <v>5517</v>
      </c>
      <c r="B906" t="s">
        <v>947</v>
      </c>
      <c r="C906" t="s">
        <v>6969</v>
      </c>
      <c r="D906">
        <v>147001</v>
      </c>
      <c r="G906">
        <v>845820849</v>
      </c>
      <c r="H906">
        <v>5900</v>
      </c>
      <c r="I906">
        <v>16916500</v>
      </c>
      <c r="J906" s="3">
        <v>45363.125</v>
      </c>
      <c r="K906" s="3">
        <v>45407.458333333336</v>
      </c>
      <c r="L906" s="3">
        <v>45408.125</v>
      </c>
      <c r="M906" t="s">
        <v>3262</v>
      </c>
      <c r="N906" t="s">
        <v>4673</v>
      </c>
      <c r="P906" t="s">
        <v>16</v>
      </c>
    </row>
    <row r="907" spans="1:16" x14ac:dyDescent="0.25">
      <c r="A907" s="5" t="s">
        <v>5518</v>
      </c>
      <c r="B907" t="s">
        <v>948</v>
      </c>
      <c r="C907" t="s">
        <v>6969</v>
      </c>
      <c r="D907">
        <v>147001</v>
      </c>
      <c r="G907">
        <v>1328163081</v>
      </c>
      <c r="H907">
        <v>5900</v>
      </c>
      <c r="I907">
        <v>26563300</v>
      </c>
      <c r="J907" s="3">
        <v>45363.208333333336</v>
      </c>
      <c r="K907" s="3">
        <v>45407.458333333336</v>
      </c>
      <c r="L907" s="3">
        <v>45408.125</v>
      </c>
      <c r="M907" t="s">
        <v>3263</v>
      </c>
      <c r="N907" t="s">
        <v>4673</v>
      </c>
      <c r="P907" t="s">
        <v>16</v>
      </c>
    </row>
    <row r="908" spans="1:16" x14ac:dyDescent="0.25">
      <c r="A908" s="5" t="s">
        <v>5519</v>
      </c>
      <c r="B908" t="s">
        <v>949</v>
      </c>
      <c r="C908" t="s">
        <v>6969</v>
      </c>
      <c r="D908">
        <v>147001</v>
      </c>
      <c r="G908">
        <v>932165081</v>
      </c>
      <c r="H908">
        <v>5900</v>
      </c>
      <c r="I908">
        <v>18643400</v>
      </c>
      <c r="J908" s="3">
        <v>45363.208333333336</v>
      </c>
      <c r="K908" s="3">
        <v>45407.458333333336</v>
      </c>
      <c r="L908" s="3">
        <v>45408.125</v>
      </c>
      <c r="M908" t="s">
        <v>3264</v>
      </c>
      <c r="N908" t="s">
        <v>4673</v>
      </c>
      <c r="P908" t="s">
        <v>16</v>
      </c>
    </row>
    <row r="909" spans="1:16" x14ac:dyDescent="0.25">
      <c r="A909" s="5" t="s">
        <v>5520</v>
      </c>
      <c r="B909" t="s">
        <v>950</v>
      </c>
      <c r="C909" t="s">
        <v>6969</v>
      </c>
      <c r="D909">
        <v>147001</v>
      </c>
      <c r="G909">
        <v>1125448518</v>
      </c>
      <c r="H909">
        <v>5900</v>
      </c>
      <c r="I909">
        <v>22509000</v>
      </c>
      <c r="J909" s="3">
        <v>45363.208333333336</v>
      </c>
      <c r="K909" s="3">
        <v>45407.458333333336</v>
      </c>
      <c r="L909" s="3">
        <v>45408.125</v>
      </c>
      <c r="M909" t="s">
        <v>3265</v>
      </c>
      <c r="N909" t="s">
        <v>4673</v>
      </c>
      <c r="P909" t="s">
        <v>16</v>
      </c>
    </row>
    <row r="910" spans="1:16" x14ac:dyDescent="0.25">
      <c r="A910" s="5" t="s">
        <v>5521</v>
      </c>
      <c r="B910" t="s">
        <v>951</v>
      </c>
      <c r="C910" t="s">
        <v>6969</v>
      </c>
      <c r="D910">
        <v>147001</v>
      </c>
      <c r="G910">
        <v>1064032986</v>
      </c>
      <c r="H910">
        <v>5900</v>
      </c>
      <c r="I910">
        <v>21280700</v>
      </c>
      <c r="J910" s="3">
        <v>45363.125</v>
      </c>
      <c r="K910" s="3">
        <v>45407.458333333336</v>
      </c>
      <c r="L910" s="3">
        <v>45408.125</v>
      </c>
      <c r="M910" t="s">
        <v>3266</v>
      </c>
      <c r="N910" t="s">
        <v>4673</v>
      </c>
      <c r="P910" t="s">
        <v>16</v>
      </c>
    </row>
    <row r="911" spans="1:16" x14ac:dyDescent="0.25">
      <c r="A911" s="5" t="s">
        <v>5522</v>
      </c>
      <c r="B911" t="s">
        <v>952</v>
      </c>
      <c r="C911" t="s">
        <v>6969</v>
      </c>
      <c r="D911">
        <v>147001</v>
      </c>
      <c r="H911">
        <v>5900</v>
      </c>
      <c r="I911">
        <v>17394820</v>
      </c>
      <c r="J911" s="3">
        <v>45363.104166666664</v>
      </c>
      <c r="K911" s="3">
        <v>45407.458333333336</v>
      </c>
      <c r="L911" s="3">
        <v>45408.125</v>
      </c>
      <c r="M911" t="s">
        <v>3267</v>
      </c>
      <c r="N911" t="s">
        <v>4673</v>
      </c>
      <c r="P911" t="s">
        <v>16</v>
      </c>
    </row>
    <row r="912" spans="1:16" x14ac:dyDescent="0.25">
      <c r="A912" s="5" t="s">
        <v>5523</v>
      </c>
      <c r="B912" t="s">
        <v>953</v>
      </c>
      <c r="C912" t="s">
        <v>6969</v>
      </c>
      <c r="D912">
        <v>147001</v>
      </c>
      <c r="H912">
        <v>5900</v>
      </c>
      <c r="I912">
        <v>11512000</v>
      </c>
      <c r="J912" s="3">
        <v>45363.104166666664</v>
      </c>
      <c r="K912" s="3">
        <v>45407.458333333336</v>
      </c>
      <c r="L912" s="3">
        <v>45408.125</v>
      </c>
      <c r="M912" t="s">
        <v>3268</v>
      </c>
      <c r="N912" t="s">
        <v>4673</v>
      </c>
      <c r="P912" t="s">
        <v>16</v>
      </c>
    </row>
    <row r="913" spans="1:16" x14ac:dyDescent="0.25">
      <c r="A913" s="5" t="s">
        <v>5524</v>
      </c>
      <c r="B913" t="s">
        <v>954</v>
      </c>
      <c r="C913" t="s">
        <v>6969</v>
      </c>
      <c r="D913">
        <v>147001</v>
      </c>
      <c r="H913">
        <v>5900</v>
      </c>
      <c r="I913">
        <v>41792830</v>
      </c>
      <c r="J913" s="3">
        <v>45363.104166666664</v>
      </c>
      <c r="K913" s="3">
        <v>45407.458333333336</v>
      </c>
      <c r="L913" s="3">
        <v>45408.125</v>
      </c>
      <c r="M913" t="s">
        <v>3269</v>
      </c>
      <c r="N913" t="s">
        <v>4673</v>
      </c>
      <c r="P913" t="s">
        <v>16</v>
      </c>
    </row>
    <row r="914" spans="1:16" x14ac:dyDescent="0.25">
      <c r="A914" s="5" t="s">
        <v>5525</v>
      </c>
      <c r="B914" t="s">
        <v>955</v>
      </c>
      <c r="C914" t="s">
        <v>6969</v>
      </c>
      <c r="D914">
        <v>147001</v>
      </c>
      <c r="H914">
        <v>5900</v>
      </c>
      <c r="I914">
        <v>21072990</v>
      </c>
      <c r="J914" s="3">
        <v>45363.083333333336</v>
      </c>
      <c r="K914" s="3">
        <v>45407.458333333336</v>
      </c>
      <c r="L914" s="3">
        <v>45408.125</v>
      </c>
      <c r="M914" t="s">
        <v>3270</v>
      </c>
      <c r="N914" t="s">
        <v>4673</v>
      </c>
      <c r="P914" t="s">
        <v>16</v>
      </c>
    </row>
    <row r="915" spans="1:16" x14ac:dyDescent="0.25">
      <c r="A915" s="5" t="s">
        <v>5526</v>
      </c>
      <c r="B915" t="s">
        <v>956</v>
      </c>
      <c r="C915" t="s">
        <v>6969</v>
      </c>
      <c r="D915">
        <v>147001</v>
      </c>
      <c r="H915">
        <v>5900</v>
      </c>
      <c r="I915">
        <v>17536510</v>
      </c>
      <c r="J915" s="3">
        <v>45363.083333333336</v>
      </c>
      <c r="K915" s="3">
        <v>45407.458333333336</v>
      </c>
      <c r="L915" s="3">
        <v>45408.125</v>
      </c>
      <c r="M915" t="s">
        <v>3271</v>
      </c>
      <c r="N915" t="s">
        <v>4673</v>
      </c>
      <c r="P915" t="s">
        <v>16</v>
      </c>
    </row>
    <row r="916" spans="1:16" x14ac:dyDescent="0.25">
      <c r="A916" s="5" t="s">
        <v>5527</v>
      </c>
      <c r="B916" t="s">
        <v>957</v>
      </c>
      <c r="C916" t="s">
        <v>6969</v>
      </c>
      <c r="D916">
        <v>147001</v>
      </c>
      <c r="H916">
        <v>5900</v>
      </c>
      <c r="I916">
        <v>14558790</v>
      </c>
      <c r="J916" s="3">
        <v>45363.083333333336</v>
      </c>
      <c r="K916" s="3">
        <v>45407.458333333336</v>
      </c>
      <c r="L916" s="3">
        <v>45408.125</v>
      </c>
      <c r="M916" t="s">
        <v>3272</v>
      </c>
      <c r="N916" t="s">
        <v>4673</v>
      </c>
      <c r="P916" t="s">
        <v>16</v>
      </c>
    </row>
    <row r="917" spans="1:16" x14ac:dyDescent="0.25">
      <c r="A917" s="5" t="s">
        <v>5528</v>
      </c>
      <c r="B917" t="s">
        <v>958</v>
      </c>
      <c r="C917" t="s">
        <v>6965</v>
      </c>
      <c r="D917">
        <v>146001</v>
      </c>
      <c r="G917">
        <v>1262000</v>
      </c>
      <c r="H917">
        <v>5000</v>
      </c>
      <c r="I917">
        <v>25000</v>
      </c>
      <c r="J917" s="3">
        <v>45363.045138888891</v>
      </c>
      <c r="K917" s="3">
        <v>45408.416666666664</v>
      </c>
      <c r="L917" s="3">
        <v>45408.5</v>
      </c>
      <c r="M917" t="s">
        <v>3273</v>
      </c>
      <c r="N917" t="s">
        <v>4673</v>
      </c>
      <c r="P917" t="s">
        <v>16</v>
      </c>
    </row>
    <row r="918" spans="1:16" x14ac:dyDescent="0.25">
      <c r="A918" s="5" t="s">
        <v>5529</v>
      </c>
      <c r="B918" t="s">
        <v>959</v>
      </c>
      <c r="C918" t="s">
        <v>6965</v>
      </c>
      <c r="D918">
        <v>146001</v>
      </c>
      <c r="G918">
        <v>3548000</v>
      </c>
      <c r="H918">
        <v>5000</v>
      </c>
      <c r="I918">
        <v>70000</v>
      </c>
      <c r="J918" s="3">
        <v>45363.041666666664</v>
      </c>
      <c r="K918" s="3">
        <v>45408.416666666664</v>
      </c>
      <c r="L918" s="3">
        <v>45408.5</v>
      </c>
      <c r="M918" t="s">
        <v>3274</v>
      </c>
      <c r="N918" t="s">
        <v>4673</v>
      </c>
      <c r="P918" t="s">
        <v>16</v>
      </c>
    </row>
    <row r="919" spans="1:16" x14ac:dyDescent="0.25">
      <c r="A919" s="5" t="s">
        <v>5530</v>
      </c>
      <c r="B919" t="s">
        <v>960</v>
      </c>
      <c r="C919" t="s">
        <v>6965</v>
      </c>
      <c r="D919">
        <v>146001</v>
      </c>
      <c r="G919">
        <v>2346000</v>
      </c>
      <c r="H919">
        <v>5000</v>
      </c>
      <c r="I919">
        <v>47000</v>
      </c>
      <c r="J919" s="3">
        <v>45363.520833333336</v>
      </c>
      <c r="K919" s="3">
        <v>45408.416666666664</v>
      </c>
      <c r="L919" s="3">
        <v>45408.5</v>
      </c>
      <c r="M919" t="s">
        <v>3275</v>
      </c>
      <c r="N919" t="s">
        <v>4673</v>
      </c>
      <c r="P919" t="s">
        <v>16</v>
      </c>
    </row>
    <row r="920" spans="1:16" x14ac:dyDescent="0.25">
      <c r="A920" s="5" t="s">
        <v>5531</v>
      </c>
      <c r="B920" t="s">
        <v>961</v>
      </c>
      <c r="C920" t="s">
        <v>6965</v>
      </c>
      <c r="D920">
        <v>146001</v>
      </c>
      <c r="G920">
        <v>980000</v>
      </c>
      <c r="H920">
        <v>5000</v>
      </c>
      <c r="I920">
        <v>20000</v>
      </c>
      <c r="J920" s="3">
        <v>45363.510416666664</v>
      </c>
      <c r="K920" s="3">
        <v>45408.416666666664</v>
      </c>
      <c r="L920" s="3">
        <v>45408.5</v>
      </c>
      <c r="M920" t="s">
        <v>3276</v>
      </c>
      <c r="N920" t="s">
        <v>4673</v>
      </c>
      <c r="P920" t="s">
        <v>16</v>
      </c>
    </row>
    <row r="921" spans="1:16" x14ac:dyDescent="0.25">
      <c r="A921" s="5" t="s">
        <v>5532</v>
      </c>
      <c r="B921" t="s">
        <v>962</v>
      </c>
      <c r="C921" t="s">
        <v>6970</v>
      </c>
      <c r="D921">
        <v>152002</v>
      </c>
      <c r="H921">
        <v>1000</v>
      </c>
      <c r="I921">
        <v>621000</v>
      </c>
      <c r="J921" s="3">
        <v>45363.503472222219</v>
      </c>
      <c r="K921" s="3">
        <v>45427.208333333336</v>
      </c>
      <c r="L921" s="3">
        <v>45428.5</v>
      </c>
      <c r="M921" t="s">
        <v>3277</v>
      </c>
      <c r="N921" t="s">
        <v>4673</v>
      </c>
      <c r="P921" t="s">
        <v>16</v>
      </c>
    </row>
    <row r="922" spans="1:16" x14ac:dyDescent="0.25">
      <c r="A922" s="5" t="s">
        <v>5533</v>
      </c>
      <c r="B922" t="s">
        <v>963</v>
      </c>
      <c r="C922" t="s">
        <v>6965</v>
      </c>
      <c r="D922">
        <v>146001</v>
      </c>
      <c r="G922">
        <v>858000</v>
      </c>
      <c r="H922">
        <v>5000</v>
      </c>
      <c r="I922">
        <v>18000</v>
      </c>
      <c r="J922" s="3">
        <v>45363.5</v>
      </c>
      <c r="K922" s="3">
        <v>45408.416666666664</v>
      </c>
      <c r="L922" s="3">
        <v>45408.5</v>
      </c>
      <c r="M922" t="s">
        <v>3278</v>
      </c>
      <c r="N922" t="s">
        <v>4673</v>
      </c>
      <c r="P922" t="s">
        <v>16</v>
      </c>
    </row>
    <row r="923" spans="1:16" x14ac:dyDescent="0.25">
      <c r="A923" s="5" t="s">
        <v>5534</v>
      </c>
      <c r="B923" t="s">
        <v>964</v>
      </c>
      <c r="C923" t="s">
        <v>6965</v>
      </c>
      <c r="D923">
        <v>146001</v>
      </c>
      <c r="G923">
        <v>1594000</v>
      </c>
      <c r="H923">
        <v>5000</v>
      </c>
      <c r="I923">
        <v>32000</v>
      </c>
      <c r="J923" s="3">
        <v>45363.479166666664</v>
      </c>
      <c r="K923" s="3">
        <v>45408.416666666664</v>
      </c>
      <c r="L923" s="3">
        <v>45408.5</v>
      </c>
      <c r="M923" t="s">
        <v>3279</v>
      </c>
      <c r="N923" t="s">
        <v>4673</v>
      </c>
      <c r="P923" t="s">
        <v>16</v>
      </c>
    </row>
    <row r="924" spans="1:16" x14ac:dyDescent="0.25">
      <c r="A924" s="5" t="s">
        <v>5535</v>
      </c>
      <c r="B924" t="s">
        <v>965</v>
      </c>
      <c r="C924" t="s">
        <v>6965</v>
      </c>
      <c r="D924">
        <v>146001</v>
      </c>
      <c r="G924">
        <v>2370000</v>
      </c>
      <c r="H924">
        <v>5000</v>
      </c>
      <c r="I924">
        <v>48000</v>
      </c>
      <c r="J924" s="3">
        <v>45363.46875</v>
      </c>
      <c r="K924" s="3">
        <v>45408.416666666664</v>
      </c>
      <c r="L924" s="3">
        <v>45408.5</v>
      </c>
      <c r="M924" t="s">
        <v>3280</v>
      </c>
      <c r="N924" t="s">
        <v>4673</v>
      </c>
      <c r="P924" t="s">
        <v>16</v>
      </c>
    </row>
    <row r="925" spans="1:16" x14ac:dyDescent="0.25">
      <c r="A925" s="5" t="s">
        <v>5536</v>
      </c>
      <c r="B925" t="s">
        <v>966</v>
      </c>
      <c r="C925" t="s">
        <v>6965</v>
      </c>
      <c r="D925">
        <v>151203</v>
      </c>
      <c r="F925" s="4"/>
      <c r="H925">
        <v>5000</v>
      </c>
      <c r="I925">
        <v>4000</v>
      </c>
      <c r="J925" s="3">
        <v>45363.416666666664</v>
      </c>
      <c r="K925" s="3">
        <v>45400.416666666664</v>
      </c>
      <c r="L925" s="3">
        <v>45400.083333333336</v>
      </c>
      <c r="M925" t="s">
        <v>3281</v>
      </c>
      <c r="N925" t="s">
        <v>4673</v>
      </c>
      <c r="P925" t="s">
        <v>16</v>
      </c>
    </row>
    <row r="926" spans="1:16" x14ac:dyDescent="0.25">
      <c r="A926" s="5" t="s">
        <v>5537</v>
      </c>
      <c r="B926" t="s">
        <v>967</v>
      </c>
      <c r="C926" t="s">
        <v>6965</v>
      </c>
      <c r="D926">
        <v>152003</v>
      </c>
      <c r="H926">
        <v>2000</v>
      </c>
      <c r="I926">
        <v>43760</v>
      </c>
      <c r="J926" s="3">
        <v>45363.375</v>
      </c>
      <c r="K926" s="3">
        <v>45404.458333333336</v>
      </c>
      <c r="L926" s="3">
        <v>45404.041666666664</v>
      </c>
      <c r="M926" t="s">
        <v>3282</v>
      </c>
      <c r="N926" t="s">
        <v>4673</v>
      </c>
      <c r="P926" t="s">
        <v>16</v>
      </c>
    </row>
    <row r="927" spans="1:16" x14ac:dyDescent="0.25">
      <c r="A927" s="5" t="s">
        <v>5538</v>
      </c>
      <c r="B927" t="s">
        <v>968</v>
      </c>
      <c r="C927" t="s">
        <v>6965</v>
      </c>
      <c r="D927">
        <v>144601</v>
      </c>
      <c r="G927">
        <v>4000000</v>
      </c>
      <c r="H927">
        <v>500</v>
      </c>
      <c r="I927">
        <v>80000</v>
      </c>
      <c r="J927" s="3">
        <v>45362.208333333336</v>
      </c>
      <c r="K927" s="3">
        <v>45408.5</v>
      </c>
      <c r="L927" s="3">
        <v>45408.083333333336</v>
      </c>
      <c r="M927" t="s">
        <v>3283</v>
      </c>
      <c r="N927" t="s">
        <v>4673</v>
      </c>
      <c r="P927" t="s">
        <v>16</v>
      </c>
    </row>
    <row r="928" spans="1:16" x14ac:dyDescent="0.25">
      <c r="A928" s="5" t="s">
        <v>5539</v>
      </c>
      <c r="B928" t="s">
        <v>969</v>
      </c>
      <c r="C928" t="s">
        <v>6965</v>
      </c>
      <c r="D928">
        <v>148001</v>
      </c>
      <c r="F928" s="4"/>
      <c r="H928">
        <v>500</v>
      </c>
      <c r="I928">
        <v>26760</v>
      </c>
      <c r="J928" s="3">
        <v>45362.208333333336</v>
      </c>
      <c r="K928" s="3">
        <v>45408.083333333336</v>
      </c>
      <c r="L928" s="3">
        <v>45408.166666666664</v>
      </c>
      <c r="M928" t="s">
        <v>3284</v>
      </c>
      <c r="N928" t="s">
        <v>4673</v>
      </c>
      <c r="P928" t="s">
        <v>16</v>
      </c>
    </row>
    <row r="929" spans="1:16" x14ac:dyDescent="0.25">
      <c r="A929" s="5" t="s">
        <v>5540</v>
      </c>
      <c r="B929" t="s">
        <v>970</v>
      </c>
      <c r="C929" t="s">
        <v>6971</v>
      </c>
      <c r="D929">
        <v>147001</v>
      </c>
      <c r="F929" s="4"/>
      <c r="G929">
        <v>717800</v>
      </c>
      <c r="H929">
        <v>1000</v>
      </c>
      <c r="I929">
        <v>14356</v>
      </c>
      <c r="J929" s="3">
        <v>45362.5</v>
      </c>
      <c r="K929" s="3">
        <v>45414.458333333336</v>
      </c>
      <c r="L929" s="3">
        <v>45414.125</v>
      </c>
      <c r="M929" t="s">
        <v>3285</v>
      </c>
      <c r="N929" t="s">
        <v>4673</v>
      </c>
      <c r="P929" t="s">
        <v>16</v>
      </c>
    </row>
    <row r="930" spans="1:16" x14ac:dyDescent="0.25">
      <c r="A930" s="5" t="s">
        <v>5541</v>
      </c>
      <c r="B930" t="s">
        <v>971</v>
      </c>
      <c r="C930" t="s">
        <v>6965</v>
      </c>
      <c r="D930">
        <v>147001</v>
      </c>
      <c r="G930">
        <v>700000</v>
      </c>
      <c r="H930">
        <v>500</v>
      </c>
      <c r="I930">
        <v>14000</v>
      </c>
      <c r="J930" s="3">
        <v>45362.496527777781</v>
      </c>
      <c r="K930" s="3">
        <v>45407.458333333336</v>
      </c>
      <c r="L930" s="3">
        <v>45407.125</v>
      </c>
      <c r="M930" t="s">
        <v>3286</v>
      </c>
      <c r="N930" t="s">
        <v>4673</v>
      </c>
      <c r="P930" t="s">
        <v>16</v>
      </c>
    </row>
    <row r="931" spans="1:16" x14ac:dyDescent="0.25">
      <c r="A931" s="5" t="s">
        <v>5542</v>
      </c>
      <c r="B931" t="s">
        <v>972</v>
      </c>
      <c r="C931" t="s">
        <v>6965</v>
      </c>
      <c r="D931">
        <v>147001</v>
      </c>
      <c r="G931">
        <v>700000</v>
      </c>
      <c r="H931">
        <v>500</v>
      </c>
      <c r="I931">
        <v>14000</v>
      </c>
      <c r="J931" s="3">
        <v>45362.489583333336</v>
      </c>
      <c r="K931" s="3">
        <v>45407.458333333336</v>
      </c>
      <c r="L931" s="3">
        <v>45407.125</v>
      </c>
      <c r="M931" t="s">
        <v>3287</v>
      </c>
      <c r="N931" t="s">
        <v>4673</v>
      </c>
      <c r="P931" t="s">
        <v>16</v>
      </c>
    </row>
    <row r="932" spans="1:16" x14ac:dyDescent="0.25">
      <c r="A932" s="5" t="s">
        <v>5543</v>
      </c>
      <c r="B932" t="s">
        <v>973</v>
      </c>
      <c r="C932" t="s">
        <v>6965</v>
      </c>
      <c r="D932">
        <v>147001</v>
      </c>
      <c r="G932">
        <v>700000</v>
      </c>
      <c r="H932">
        <v>500</v>
      </c>
      <c r="I932">
        <v>14000</v>
      </c>
      <c r="J932" s="3">
        <v>45362.486111111109</v>
      </c>
      <c r="K932" s="3">
        <v>45407.458333333336</v>
      </c>
      <c r="L932" s="3">
        <v>45407.125</v>
      </c>
      <c r="M932" t="s">
        <v>3288</v>
      </c>
      <c r="N932" t="s">
        <v>4673</v>
      </c>
      <c r="P932" t="s">
        <v>16</v>
      </c>
    </row>
    <row r="933" spans="1:16" x14ac:dyDescent="0.25">
      <c r="A933" s="5" t="s">
        <v>5544</v>
      </c>
      <c r="B933" t="s">
        <v>974</v>
      </c>
      <c r="C933" t="s">
        <v>6965</v>
      </c>
      <c r="D933">
        <v>147001</v>
      </c>
      <c r="G933">
        <v>300000</v>
      </c>
      <c r="H933">
        <v>500</v>
      </c>
      <c r="I933">
        <v>6000</v>
      </c>
      <c r="J933" s="3">
        <v>45362.461805555555</v>
      </c>
      <c r="K933" s="3">
        <v>45407.458333333336</v>
      </c>
      <c r="L933" s="3">
        <v>45407.125</v>
      </c>
      <c r="M933" t="s">
        <v>3289</v>
      </c>
      <c r="N933" t="s">
        <v>4673</v>
      </c>
      <c r="P933" t="s">
        <v>16</v>
      </c>
    </row>
    <row r="934" spans="1:16" x14ac:dyDescent="0.25">
      <c r="A934" s="5" t="s">
        <v>5545</v>
      </c>
      <c r="B934" t="s">
        <v>975</v>
      </c>
      <c r="C934" t="s">
        <v>6965</v>
      </c>
      <c r="D934">
        <v>147001</v>
      </c>
      <c r="G934">
        <v>1000000</v>
      </c>
      <c r="H934">
        <v>500</v>
      </c>
      <c r="I934">
        <v>20000</v>
      </c>
      <c r="J934" s="3">
        <v>45362.458333333336</v>
      </c>
      <c r="K934" s="3">
        <v>45407.458333333336</v>
      </c>
      <c r="L934" s="3">
        <v>45407.125</v>
      </c>
      <c r="M934" t="s">
        <v>3290</v>
      </c>
      <c r="N934" t="s">
        <v>4673</v>
      </c>
      <c r="P934" t="s">
        <v>16</v>
      </c>
    </row>
    <row r="935" spans="1:16" x14ac:dyDescent="0.25">
      <c r="A935" s="5" t="s">
        <v>5546</v>
      </c>
      <c r="B935" t="s">
        <v>976</v>
      </c>
      <c r="C935" t="s">
        <v>6965</v>
      </c>
      <c r="D935">
        <v>147001</v>
      </c>
      <c r="G935">
        <v>800000</v>
      </c>
      <c r="H935">
        <v>500</v>
      </c>
      <c r="I935">
        <v>16000</v>
      </c>
      <c r="J935" s="3">
        <v>45362.440972222219</v>
      </c>
      <c r="K935" s="3">
        <v>45407.458333333336</v>
      </c>
      <c r="L935" s="3">
        <v>45407.125</v>
      </c>
      <c r="M935" t="s">
        <v>3291</v>
      </c>
      <c r="N935" t="s">
        <v>4673</v>
      </c>
      <c r="P935" t="s">
        <v>16</v>
      </c>
    </row>
    <row r="936" spans="1:16" x14ac:dyDescent="0.25">
      <c r="A936" s="5" t="s">
        <v>5547</v>
      </c>
      <c r="B936" t="s">
        <v>977</v>
      </c>
      <c r="C936" t="s">
        <v>6965</v>
      </c>
      <c r="D936">
        <v>148001</v>
      </c>
      <c r="H936">
        <v>500</v>
      </c>
      <c r="I936">
        <v>17000</v>
      </c>
      <c r="J936" s="3">
        <v>45362.416666666664</v>
      </c>
      <c r="K936" s="3">
        <v>45407.083333333336</v>
      </c>
      <c r="L936" s="3">
        <v>45407.166666666664</v>
      </c>
      <c r="M936" t="s">
        <v>3292</v>
      </c>
      <c r="N936" t="s">
        <v>4673</v>
      </c>
      <c r="P936" t="s">
        <v>16</v>
      </c>
    </row>
    <row r="937" spans="1:16" x14ac:dyDescent="0.25">
      <c r="A937" s="5" t="s">
        <v>5548</v>
      </c>
      <c r="B937" t="s">
        <v>978</v>
      </c>
      <c r="C937" t="s">
        <v>6965</v>
      </c>
      <c r="D937">
        <v>151203</v>
      </c>
      <c r="H937">
        <v>5000</v>
      </c>
      <c r="I937">
        <v>40000</v>
      </c>
      <c r="J937" s="3">
        <v>45362.416666666664</v>
      </c>
      <c r="K937" s="3">
        <v>45400.416666666664</v>
      </c>
      <c r="L937" s="3">
        <v>45400.083333333336</v>
      </c>
      <c r="M937" t="s">
        <v>3293</v>
      </c>
      <c r="N937" t="s">
        <v>4673</v>
      </c>
      <c r="P937" t="s">
        <v>16</v>
      </c>
    </row>
    <row r="938" spans="1:16" x14ac:dyDescent="0.25">
      <c r="A938" s="5" t="s">
        <v>5549</v>
      </c>
      <c r="B938" t="s">
        <v>979</v>
      </c>
      <c r="C938" t="s">
        <v>6965</v>
      </c>
      <c r="D938">
        <v>148001</v>
      </c>
      <c r="H938">
        <v>500</v>
      </c>
      <c r="I938">
        <v>10000</v>
      </c>
      <c r="J938" s="3">
        <v>45362.416666666664</v>
      </c>
      <c r="K938" s="3">
        <v>45407.083333333336</v>
      </c>
      <c r="L938" s="3">
        <v>45407.166666666664</v>
      </c>
      <c r="M938" t="s">
        <v>3294</v>
      </c>
      <c r="N938" t="s">
        <v>4673</v>
      </c>
      <c r="P938" t="s">
        <v>16</v>
      </c>
    </row>
    <row r="939" spans="1:16" x14ac:dyDescent="0.25">
      <c r="A939" s="5" t="s">
        <v>5550</v>
      </c>
      <c r="B939" t="s">
        <v>980</v>
      </c>
      <c r="C939" t="s">
        <v>6965</v>
      </c>
      <c r="D939">
        <v>151203</v>
      </c>
      <c r="F939" s="4"/>
      <c r="H939">
        <v>5000</v>
      </c>
      <c r="I939">
        <v>69620</v>
      </c>
      <c r="J939" s="3">
        <v>45362.416666666664</v>
      </c>
      <c r="K939" s="3">
        <v>45400.416666666664</v>
      </c>
      <c r="L939" s="3">
        <v>45400.083333333336</v>
      </c>
      <c r="M939" t="s">
        <v>3295</v>
      </c>
      <c r="N939" t="s">
        <v>4673</v>
      </c>
      <c r="P939" t="s">
        <v>16</v>
      </c>
    </row>
    <row r="940" spans="1:16" x14ac:dyDescent="0.25">
      <c r="A940" s="5" t="s">
        <v>5551</v>
      </c>
      <c r="B940" t="s">
        <v>981</v>
      </c>
      <c r="C940" t="s">
        <v>6965</v>
      </c>
      <c r="D940">
        <v>148001</v>
      </c>
      <c r="H940">
        <v>500</v>
      </c>
      <c r="I940">
        <v>6500</v>
      </c>
      <c r="J940" s="3">
        <v>45362.416666666664</v>
      </c>
      <c r="K940" s="3">
        <v>45407.083333333336</v>
      </c>
      <c r="L940" s="3">
        <v>45407.166666666664</v>
      </c>
      <c r="M940" t="s">
        <v>3296</v>
      </c>
      <c r="N940" t="s">
        <v>4673</v>
      </c>
      <c r="P940" t="s">
        <v>16</v>
      </c>
    </row>
    <row r="941" spans="1:16" x14ac:dyDescent="0.25">
      <c r="A941" s="5" t="s">
        <v>5552</v>
      </c>
      <c r="B941" t="s">
        <v>982</v>
      </c>
      <c r="C941" t="s">
        <v>6965</v>
      </c>
      <c r="D941">
        <v>148001</v>
      </c>
      <c r="H941">
        <v>500</v>
      </c>
      <c r="I941">
        <v>8000</v>
      </c>
      <c r="J941" s="3">
        <v>45362.416666666664</v>
      </c>
      <c r="K941" s="3">
        <v>45407.083333333336</v>
      </c>
      <c r="L941" s="3">
        <v>45407.166666666664</v>
      </c>
      <c r="M941" t="s">
        <v>3297</v>
      </c>
      <c r="N941" t="s">
        <v>4673</v>
      </c>
      <c r="P941" t="s">
        <v>16</v>
      </c>
    </row>
    <row r="942" spans="1:16" x14ac:dyDescent="0.25">
      <c r="A942" s="5" t="s">
        <v>5553</v>
      </c>
      <c r="B942" t="s">
        <v>983</v>
      </c>
      <c r="C942" t="s">
        <v>6965</v>
      </c>
      <c r="D942">
        <v>148001</v>
      </c>
      <c r="F942" s="4"/>
      <c r="H942">
        <v>500</v>
      </c>
      <c r="I942">
        <v>7800</v>
      </c>
      <c r="J942" s="3">
        <v>45362.416666666664</v>
      </c>
      <c r="K942" s="3">
        <v>45407.083333333336</v>
      </c>
      <c r="L942" s="3">
        <v>45407.166666666664</v>
      </c>
      <c r="M942" t="s">
        <v>3298</v>
      </c>
      <c r="N942" t="s">
        <v>4673</v>
      </c>
      <c r="P942" t="s">
        <v>16</v>
      </c>
    </row>
    <row r="943" spans="1:16" x14ac:dyDescent="0.25">
      <c r="A943" s="5" t="s">
        <v>5554</v>
      </c>
      <c r="B943" t="s">
        <v>984</v>
      </c>
      <c r="C943" t="s">
        <v>6965</v>
      </c>
      <c r="D943">
        <v>151203</v>
      </c>
      <c r="H943">
        <v>2000</v>
      </c>
      <c r="I943">
        <v>10000</v>
      </c>
      <c r="J943" s="3">
        <v>45362.416666666664</v>
      </c>
      <c r="K943" s="3">
        <v>45400.416666666664</v>
      </c>
      <c r="L943" s="3">
        <v>45400.083333333336</v>
      </c>
      <c r="M943" t="s">
        <v>3299</v>
      </c>
      <c r="N943" t="s">
        <v>4673</v>
      </c>
      <c r="P943" t="s">
        <v>16</v>
      </c>
    </row>
    <row r="944" spans="1:16" x14ac:dyDescent="0.25">
      <c r="A944" s="5" t="s">
        <v>5555</v>
      </c>
      <c r="B944" t="s">
        <v>985</v>
      </c>
      <c r="C944" t="s">
        <v>6965</v>
      </c>
      <c r="D944">
        <v>148001</v>
      </c>
      <c r="F944" s="4"/>
      <c r="H944">
        <v>500</v>
      </c>
      <c r="I944">
        <v>19000</v>
      </c>
      <c r="J944" s="3">
        <v>45362.416666666664</v>
      </c>
      <c r="K944" s="3">
        <v>45407.083333333336</v>
      </c>
      <c r="L944" s="3">
        <v>45407.166666666664</v>
      </c>
      <c r="M944" t="s">
        <v>3300</v>
      </c>
      <c r="N944" t="s">
        <v>4673</v>
      </c>
      <c r="P944" t="s">
        <v>16</v>
      </c>
    </row>
    <row r="945" spans="1:16" x14ac:dyDescent="0.25">
      <c r="A945" s="5" t="s">
        <v>5556</v>
      </c>
      <c r="B945" t="s">
        <v>986</v>
      </c>
      <c r="C945" t="s">
        <v>6965</v>
      </c>
      <c r="D945">
        <v>151203</v>
      </c>
      <c r="H945">
        <v>5000</v>
      </c>
      <c r="I945">
        <v>47000</v>
      </c>
      <c r="J945" s="3">
        <v>45362.416666666664</v>
      </c>
      <c r="K945" s="3">
        <v>45400.416666666664</v>
      </c>
      <c r="L945" s="3">
        <v>45400.083333333336</v>
      </c>
      <c r="M945" t="s">
        <v>3301</v>
      </c>
      <c r="N945" t="s">
        <v>4673</v>
      </c>
      <c r="P945" t="s">
        <v>16</v>
      </c>
    </row>
    <row r="946" spans="1:16" x14ac:dyDescent="0.25">
      <c r="A946" s="5" t="s">
        <v>5557</v>
      </c>
      <c r="B946" t="s">
        <v>987</v>
      </c>
      <c r="C946" t="s">
        <v>6965</v>
      </c>
      <c r="D946">
        <v>148001</v>
      </c>
      <c r="H946">
        <v>500</v>
      </c>
      <c r="I946">
        <v>10000</v>
      </c>
      <c r="J946" s="3">
        <v>45362.416666666664</v>
      </c>
      <c r="K946" s="3">
        <v>45407.083333333336</v>
      </c>
      <c r="L946" s="3">
        <v>45407.166666666664</v>
      </c>
      <c r="M946" t="s">
        <v>3302</v>
      </c>
      <c r="N946" t="s">
        <v>4673</v>
      </c>
      <c r="P946" t="s">
        <v>16</v>
      </c>
    </row>
    <row r="947" spans="1:16" x14ac:dyDescent="0.25">
      <c r="A947" s="5" t="s">
        <v>5558</v>
      </c>
      <c r="B947" t="s">
        <v>988</v>
      </c>
      <c r="C947" t="s">
        <v>6965</v>
      </c>
      <c r="D947">
        <v>151203</v>
      </c>
      <c r="H947">
        <v>5000</v>
      </c>
      <c r="I947">
        <v>24960</v>
      </c>
      <c r="J947" s="3">
        <v>45362.416666666664</v>
      </c>
      <c r="K947" s="3">
        <v>45400.416666666664</v>
      </c>
      <c r="L947" s="3">
        <v>45400.083333333336</v>
      </c>
      <c r="M947" t="s">
        <v>3303</v>
      </c>
      <c r="N947" t="s">
        <v>4673</v>
      </c>
      <c r="P947" t="s">
        <v>16</v>
      </c>
    </row>
    <row r="948" spans="1:16" x14ac:dyDescent="0.25">
      <c r="A948" s="5" t="s">
        <v>5559</v>
      </c>
      <c r="B948" t="s">
        <v>989</v>
      </c>
      <c r="C948" t="s">
        <v>6965</v>
      </c>
      <c r="D948">
        <v>151203</v>
      </c>
      <c r="H948">
        <v>2000</v>
      </c>
      <c r="I948">
        <v>13060</v>
      </c>
      <c r="J948" s="3">
        <v>45362.416666666664</v>
      </c>
      <c r="K948" s="3">
        <v>45400.416666666664</v>
      </c>
      <c r="L948" s="3">
        <v>45400.083333333336</v>
      </c>
      <c r="M948" t="s">
        <v>3304</v>
      </c>
      <c r="N948" t="s">
        <v>4673</v>
      </c>
      <c r="P948" t="s">
        <v>16</v>
      </c>
    </row>
    <row r="949" spans="1:16" x14ac:dyDescent="0.25">
      <c r="A949" s="5" t="s">
        <v>5560</v>
      </c>
      <c r="B949" t="s">
        <v>990</v>
      </c>
      <c r="C949" t="s">
        <v>6965</v>
      </c>
      <c r="D949">
        <v>151203</v>
      </c>
      <c r="H949">
        <v>5000</v>
      </c>
      <c r="I949">
        <v>70240</v>
      </c>
      <c r="J949" s="3">
        <v>45362.416666666664</v>
      </c>
      <c r="K949" s="3">
        <v>45400.416666666664</v>
      </c>
      <c r="L949" s="3">
        <v>45400.083333333336</v>
      </c>
      <c r="M949" t="s">
        <v>3305</v>
      </c>
      <c r="N949" t="s">
        <v>4673</v>
      </c>
      <c r="P949" t="s">
        <v>16</v>
      </c>
    </row>
    <row r="950" spans="1:16" x14ac:dyDescent="0.25">
      <c r="A950" s="5" t="s">
        <v>5561</v>
      </c>
      <c r="B950" t="s">
        <v>991</v>
      </c>
      <c r="C950" t="s">
        <v>6965</v>
      </c>
      <c r="D950">
        <v>148001</v>
      </c>
      <c r="H950">
        <v>500</v>
      </c>
      <c r="I950">
        <v>18000</v>
      </c>
      <c r="J950" s="3">
        <v>45362.416666666664</v>
      </c>
      <c r="K950" s="3">
        <v>45407.083333333336</v>
      </c>
      <c r="L950" s="3">
        <v>45407.166666666664</v>
      </c>
      <c r="M950" t="s">
        <v>3306</v>
      </c>
      <c r="N950" t="s">
        <v>4673</v>
      </c>
      <c r="P950" t="s">
        <v>16</v>
      </c>
    </row>
    <row r="951" spans="1:16" x14ac:dyDescent="0.25">
      <c r="A951" s="5" t="s">
        <v>5562</v>
      </c>
      <c r="B951" t="s">
        <v>992</v>
      </c>
      <c r="C951" t="s">
        <v>6965</v>
      </c>
      <c r="D951">
        <v>151203</v>
      </c>
      <c r="H951">
        <v>2000</v>
      </c>
      <c r="I951">
        <v>10840</v>
      </c>
      <c r="J951" s="3">
        <v>45362.416666666664</v>
      </c>
      <c r="K951" s="3">
        <v>45400.416666666664</v>
      </c>
      <c r="L951" s="3">
        <v>45400.083333333336</v>
      </c>
      <c r="M951" t="s">
        <v>3307</v>
      </c>
      <c r="N951" t="s">
        <v>4673</v>
      </c>
      <c r="P951" t="s">
        <v>16</v>
      </c>
    </row>
    <row r="952" spans="1:16" x14ac:dyDescent="0.25">
      <c r="A952" s="5" t="s">
        <v>5563</v>
      </c>
      <c r="B952" t="s">
        <v>993</v>
      </c>
      <c r="C952" t="s">
        <v>6965</v>
      </c>
      <c r="D952">
        <v>148001</v>
      </c>
      <c r="H952">
        <v>500</v>
      </c>
      <c r="I952">
        <v>17240</v>
      </c>
      <c r="J952" s="3">
        <v>45362.416666666664</v>
      </c>
      <c r="K952" s="3">
        <v>45407.083333333336</v>
      </c>
      <c r="L952" s="3">
        <v>45407.166666666664</v>
      </c>
      <c r="M952" t="s">
        <v>3308</v>
      </c>
      <c r="N952" t="s">
        <v>4673</v>
      </c>
      <c r="P952" t="s">
        <v>16</v>
      </c>
    </row>
    <row r="953" spans="1:16" x14ac:dyDescent="0.25">
      <c r="A953" s="5" t="s">
        <v>5564</v>
      </c>
      <c r="B953" t="s">
        <v>994</v>
      </c>
      <c r="C953" t="s">
        <v>6965</v>
      </c>
      <c r="D953">
        <v>143521</v>
      </c>
      <c r="G953">
        <v>25200000</v>
      </c>
      <c r="H953">
        <v>2000</v>
      </c>
      <c r="I953">
        <v>504000</v>
      </c>
      <c r="J953" s="3">
        <v>45360.25</v>
      </c>
      <c r="K953" s="3">
        <v>45401.5</v>
      </c>
      <c r="L953" s="3">
        <v>45401.083333333336</v>
      </c>
      <c r="M953" t="s">
        <v>3309</v>
      </c>
      <c r="N953" t="s">
        <v>4673</v>
      </c>
      <c r="P953" t="s">
        <v>16</v>
      </c>
    </row>
    <row r="954" spans="1:16" x14ac:dyDescent="0.25">
      <c r="A954" s="5" t="s">
        <v>5565</v>
      </c>
      <c r="B954" t="s">
        <v>995</v>
      </c>
      <c r="C954" t="s">
        <v>6965</v>
      </c>
      <c r="D954">
        <v>141013</v>
      </c>
      <c r="G954">
        <v>35000000</v>
      </c>
      <c r="H954">
        <v>5000</v>
      </c>
      <c r="I954">
        <v>700000</v>
      </c>
      <c r="J954" s="3">
        <v>45360.239583333336</v>
      </c>
      <c r="K954" s="3">
        <v>45404.416666666664</v>
      </c>
      <c r="L954" s="3">
        <v>45404.083333333336</v>
      </c>
      <c r="M954" t="s">
        <v>3310</v>
      </c>
      <c r="N954" t="s">
        <v>4673</v>
      </c>
      <c r="P954" t="s">
        <v>16</v>
      </c>
    </row>
    <row r="955" spans="1:16" x14ac:dyDescent="0.25">
      <c r="A955" s="5" t="s">
        <v>5566</v>
      </c>
      <c r="B955" t="s">
        <v>996</v>
      </c>
      <c r="C955" t="s">
        <v>6965</v>
      </c>
      <c r="D955">
        <v>152001</v>
      </c>
      <c r="G955">
        <v>4400000</v>
      </c>
      <c r="H955">
        <v>5000</v>
      </c>
      <c r="I955">
        <v>88000</v>
      </c>
      <c r="J955" s="3">
        <v>45360.201388888891</v>
      </c>
      <c r="K955" s="3">
        <v>45404.416666666664</v>
      </c>
      <c r="L955" s="3">
        <v>45404.208333333336</v>
      </c>
      <c r="M955" t="s">
        <v>3311</v>
      </c>
      <c r="N955" t="s">
        <v>4673</v>
      </c>
      <c r="P955" t="s">
        <v>16</v>
      </c>
    </row>
    <row r="956" spans="1:16" x14ac:dyDescent="0.25">
      <c r="A956" s="5" t="s">
        <v>5567</v>
      </c>
      <c r="B956" t="s">
        <v>997</v>
      </c>
      <c r="C956" t="s">
        <v>6965</v>
      </c>
      <c r="D956">
        <v>152001</v>
      </c>
      <c r="G956">
        <v>3250000</v>
      </c>
      <c r="H956">
        <v>5000</v>
      </c>
      <c r="I956">
        <v>65000</v>
      </c>
      <c r="J956" s="3">
        <v>45360.1875</v>
      </c>
      <c r="K956" s="3">
        <v>45404.416666666664</v>
      </c>
      <c r="L956" s="3">
        <v>45404.208333333336</v>
      </c>
      <c r="M956" t="s">
        <v>3312</v>
      </c>
      <c r="N956" t="s">
        <v>4673</v>
      </c>
      <c r="P956" t="s">
        <v>16</v>
      </c>
    </row>
    <row r="957" spans="1:16" x14ac:dyDescent="0.25">
      <c r="A957" s="5" t="s">
        <v>5568</v>
      </c>
      <c r="B957" t="s">
        <v>998</v>
      </c>
      <c r="C957" t="s">
        <v>6965</v>
      </c>
      <c r="D957">
        <v>152001</v>
      </c>
      <c r="F957" s="4"/>
      <c r="G957">
        <v>3480000</v>
      </c>
      <c r="H957">
        <v>5000</v>
      </c>
      <c r="I957">
        <v>69600</v>
      </c>
      <c r="J957" s="3">
        <v>45360.1875</v>
      </c>
      <c r="K957" s="3">
        <v>45404.416666666664</v>
      </c>
      <c r="L957" s="3">
        <v>45404.208333333336</v>
      </c>
      <c r="M957" t="s">
        <v>3313</v>
      </c>
      <c r="N957" t="s">
        <v>4673</v>
      </c>
      <c r="P957" t="s">
        <v>16</v>
      </c>
    </row>
    <row r="958" spans="1:16" x14ac:dyDescent="0.25">
      <c r="A958" s="5" t="s">
        <v>5569</v>
      </c>
      <c r="B958" t="s">
        <v>999</v>
      </c>
      <c r="C958" t="s">
        <v>6965</v>
      </c>
      <c r="D958">
        <v>152001</v>
      </c>
      <c r="G958">
        <v>3350000</v>
      </c>
      <c r="H958">
        <v>5000</v>
      </c>
      <c r="I958">
        <v>67000</v>
      </c>
      <c r="J958" s="3">
        <v>45397.26666666667</v>
      </c>
      <c r="K958" s="3">
        <v>45404.416666666664</v>
      </c>
      <c r="L958" s="3">
        <v>45404.208333333336</v>
      </c>
      <c r="M958" t="s">
        <v>3314</v>
      </c>
      <c r="N958" t="s">
        <v>4673</v>
      </c>
      <c r="P958" t="s">
        <v>16</v>
      </c>
    </row>
    <row r="959" spans="1:16" x14ac:dyDescent="0.25">
      <c r="A959" s="5" t="s">
        <v>5570</v>
      </c>
      <c r="B959" t="s">
        <v>1000</v>
      </c>
      <c r="C959" t="s">
        <v>6965</v>
      </c>
      <c r="D959">
        <v>151001</v>
      </c>
      <c r="G959">
        <v>21000000</v>
      </c>
      <c r="H959">
        <v>5000</v>
      </c>
      <c r="I959">
        <v>420000</v>
      </c>
      <c r="J959" s="3">
        <v>45360.041666666664</v>
      </c>
      <c r="K959" s="3">
        <v>45404.041666666664</v>
      </c>
      <c r="L959" s="3">
        <v>45404.083333333336</v>
      </c>
      <c r="M959" t="s">
        <v>3315</v>
      </c>
      <c r="N959" t="s">
        <v>4673</v>
      </c>
      <c r="P959" t="s">
        <v>16</v>
      </c>
    </row>
    <row r="960" spans="1:16" x14ac:dyDescent="0.25">
      <c r="A960" s="5" t="s">
        <v>5571</v>
      </c>
      <c r="B960" t="s">
        <v>1001</v>
      </c>
      <c r="C960" t="s">
        <v>6965</v>
      </c>
      <c r="D960">
        <v>152001</v>
      </c>
      <c r="G960">
        <v>8860000</v>
      </c>
      <c r="H960">
        <v>5000</v>
      </c>
      <c r="I960">
        <v>177200</v>
      </c>
      <c r="J960" s="3">
        <v>45360.527777777781</v>
      </c>
      <c r="K960" s="3">
        <v>45404.416666666664</v>
      </c>
      <c r="L960" s="3">
        <v>45404.208333333336</v>
      </c>
      <c r="M960" t="s">
        <v>3316</v>
      </c>
      <c r="N960" t="s">
        <v>4673</v>
      </c>
      <c r="P960" t="s">
        <v>16</v>
      </c>
    </row>
    <row r="961" spans="1:16" x14ac:dyDescent="0.25">
      <c r="A961" s="5" t="s">
        <v>5572</v>
      </c>
      <c r="B961" t="s">
        <v>1002</v>
      </c>
      <c r="C961" t="s">
        <v>6965</v>
      </c>
      <c r="D961">
        <v>143521</v>
      </c>
      <c r="G961">
        <v>6922577</v>
      </c>
      <c r="H961">
        <v>2000</v>
      </c>
      <c r="I961">
        <v>138000</v>
      </c>
      <c r="J961" s="3">
        <v>45359.208333333336</v>
      </c>
      <c r="K961" s="3">
        <v>45401.5</v>
      </c>
      <c r="L961" s="3">
        <v>45401.083333333336</v>
      </c>
      <c r="M961" t="s">
        <v>3317</v>
      </c>
      <c r="N961" t="s">
        <v>4673</v>
      </c>
      <c r="P961" t="s">
        <v>16</v>
      </c>
    </row>
    <row r="962" spans="1:16" x14ac:dyDescent="0.25">
      <c r="A962" s="5" t="s">
        <v>5573</v>
      </c>
      <c r="B962" t="s">
        <v>1003</v>
      </c>
      <c r="C962" t="s">
        <v>6965</v>
      </c>
      <c r="D962">
        <v>143521</v>
      </c>
      <c r="G962">
        <v>9532367</v>
      </c>
      <c r="H962">
        <v>2000</v>
      </c>
      <c r="I962">
        <v>190000</v>
      </c>
      <c r="J962" s="3">
        <v>45359.208333333336</v>
      </c>
      <c r="K962" s="3">
        <v>45401.5</v>
      </c>
      <c r="L962" s="3">
        <v>45401.083333333336</v>
      </c>
      <c r="M962" t="s">
        <v>3318</v>
      </c>
      <c r="N962" t="s">
        <v>4673</v>
      </c>
      <c r="P962" t="s">
        <v>16</v>
      </c>
    </row>
    <row r="963" spans="1:16" x14ac:dyDescent="0.25">
      <c r="A963" s="5" t="s">
        <v>5574</v>
      </c>
      <c r="B963" t="s">
        <v>1004</v>
      </c>
      <c r="C963" t="s">
        <v>6965</v>
      </c>
      <c r="D963">
        <v>143521</v>
      </c>
      <c r="G963">
        <v>8293823</v>
      </c>
      <c r="H963">
        <v>2000</v>
      </c>
      <c r="I963">
        <v>165000</v>
      </c>
      <c r="J963" s="3">
        <v>45359.208333333336</v>
      </c>
      <c r="K963" s="3">
        <v>45401.5</v>
      </c>
      <c r="L963" s="3">
        <v>45401.083333333336</v>
      </c>
      <c r="M963" t="s">
        <v>3319</v>
      </c>
      <c r="N963" t="s">
        <v>4673</v>
      </c>
      <c r="P963" t="s">
        <v>16</v>
      </c>
    </row>
    <row r="964" spans="1:16" x14ac:dyDescent="0.25">
      <c r="A964" s="5" t="s">
        <v>5575</v>
      </c>
      <c r="B964" t="s">
        <v>1005</v>
      </c>
      <c r="C964" t="s">
        <v>6965</v>
      </c>
      <c r="D964">
        <v>145001</v>
      </c>
      <c r="G964">
        <v>4057943</v>
      </c>
      <c r="H964">
        <v>5000</v>
      </c>
      <c r="I964">
        <v>81159</v>
      </c>
      <c r="J964" s="3">
        <v>45359.083333333336</v>
      </c>
      <c r="K964" s="3">
        <v>45408.5</v>
      </c>
      <c r="L964" s="3">
        <v>45408.083333333336</v>
      </c>
      <c r="M964" t="s">
        <v>3320</v>
      </c>
      <c r="N964" t="s">
        <v>4673</v>
      </c>
      <c r="P964" t="s">
        <v>16</v>
      </c>
    </row>
    <row r="965" spans="1:16" x14ac:dyDescent="0.25">
      <c r="A965" s="5" t="s">
        <v>5576</v>
      </c>
      <c r="B965" t="s">
        <v>1006</v>
      </c>
      <c r="C965" t="s">
        <v>6965</v>
      </c>
      <c r="D965">
        <v>141013</v>
      </c>
      <c r="G965">
        <v>10000000</v>
      </c>
      <c r="H965">
        <v>5000</v>
      </c>
      <c r="I965">
        <v>200000</v>
      </c>
      <c r="J965" s="3">
        <v>45359.375</v>
      </c>
      <c r="K965" s="3">
        <v>45404.416666666664</v>
      </c>
      <c r="L965" s="3">
        <v>45404.083333333336</v>
      </c>
      <c r="M965" t="s">
        <v>3321</v>
      </c>
      <c r="N965" t="s">
        <v>4673</v>
      </c>
      <c r="P965" t="s">
        <v>16</v>
      </c>
    </row>
    <row r="966" spans="1:16" x14ac:dyDescent="0.25">
      <c r="A966" s="5" t="s">
        <v>5577</v>
      </c>
      <c r="B966" t="s">
        <v>1007</v>
      </c>
      <c r="C966" t="s">
        <v>6965</v>
      </c>
      <c r="D966">
        <v>141013</v>
      </c>
      <c r="G966">
        <v>2720000</v>
      </c>
      <c r="H966">
        <v>5000</v>
      </c>
      <c r="I966">
        <v>54400</v>
      </c>
      <c r="J966" s="3">
        <v>45359.375</v>
      </c>
      <c r="K966" s="3">
        <v>45404.416666666664</v>
      </c>
      <c r="L966" s="3">
        <v>45404.083333333336</v>
      </c>
      <c r="M966" t="s">
        <v>3322</v>
      </c>
      <c r="N966" t="s">
        <v>4673</v>
      </c>
      <c r="P966" t="s">
        <v>16</v>
      </c>
    </row>
    <row r="967" spans="1:16" x14ac:dyDescent="0.25">
      <c r="A967" s="5" t="s">
        <v>5578</v>
      </c>
      <c r="B967" t="s">
        <v>1008</v>
      </c>
      <c r="C967" t="s">
        <v>6965</v>
      </c>
      <c r="D967">
        <v>141013</v>
      </c>
      <c r="G967">
        <v>6500000</v>
      </c>
      <c r="H967">
        <v>5000</v>
      </c>
      <c r="I967">
        <v>130000</v>
      </c>
      <c r="J967" s="3">
        <v>45359.375</v>
      </c>
      <c r="K967" s="3">
        <v>45404.416666666664</v>
      </c>
      <c r="L967" s="3">
        <v>45404.083333333336</v>
      </c>
      <c r="M967" t="s">
        <v>3323</v>
      </c>
      <c r="N967" t="s">
        <v>4673</v>
      </c>
      <c r="P967" t="s">
        <v>16</v>
      </c>
    </row>
    <row r="968" spans="1:16" x14ac:dyDescent="0.25">
      <c r="A968" s="5" t="s">
        <v>5579</v>
      </c>
      <c r="B968" t="s">
        <v>1009</v>
      </c>
      <c r="C968" t="s">
        <v>6965</v>
      </c>
      <c r="D968">
        <v>141013</v>
      </c>
      <c r="F968" s="4"/>
      <c r="G968">
        <v>5100000</v>
      </c>
      <c r="H968">
        <v>5000</v>
      </c>
      <c r="I968">
        <v>102000</v>
      </c>
      <c r="J968" s="3">
        <v>45359.375</v>
      </c>
      <c r="K968" s="3">
        <v>45404.416666666664</v>
      </c>
      <c r="L968" s="3">
        <v>45404.083333333336</v>
      </c>
      <c r="M968" t="s">
        <v>3324</v>
      </c>
      <c r="N968" t="s">
        <v>4673</v>
      </c>
      <c r="P968" t="s">
        <v>16</v>
      </c>
    </row>
    <row r="969" spans="1:16" x14ac:dyDescent="0.25">
      <c r="A969" s="5" t="s">
        <v>5580</v>
      </c>
      <c r="B969" t="s">
        <v>1010</v>
      </c>
      <c r="C969" t="s">
        <v>6965</v>
      </c>
      <c r="D969">
        <v>141013</v>
      </c>
      <c r="F969" s="4"/>
      <c r="G969">
        <v>2200000</v>
      </c>
      <c r="H969">
        <v>5000</v>
      </c>
      <c r="I969">
        <v>44000</v>
      </c>
      <c r="J969" s="3">
        <v>45359.375</v>
      </c>
      <c r="K969" s="3">
        <v>45404.416666666664</v>
      </c>
      <c r="L969" s="3">
        <v>45404.083333333336</v>
      </c>
      <c r="M969" t="s">
        <v>3325</v>
      </c>
      <c r="N969" t="s">
        <v>4673</v>
      </c>
      <c r="P969" t="s">
        <v>16</v>
      </c>
    </row>
    <row r="970" spans="1:16" x14ac:dyDescent="0.25">
      <c r="A970" s="5" t="s">
        <v>5581</v>
      </c>
      <c r="B970" t="s">
        <v>1011</v>
      </c>
      <c r="C970" t="s">
        <v>6965</v>
      </c>
      <c r="D970">
        <v>141013</v>
      </c>
      <c r="F970" s="4"/>
      <c r="G970">
        <v>3700000</v>
      </c>
      <c r="H970">
        <v>5000</v>
      </c>
      <c r="I970">
        <v>74000</v>
      </c>
      <c r="J970" s="3">
        <v>45359.375</v>
      </c>
      <c r="K970" s="3">
        <v>45404.416666666664</v>
      </c>
      <c r="L970" s="3">
        <v>45404.083333333336</v>
      </c>
      <c r="M970" t="s">
        <v>3326</v>
      </c>
      <c r="N970" t="s">
        <v>4673</v>
      </c>
      <c r="P970" t="s">
        <v>16</v>
      </c>
    </row>
    <row r="971" spans="1:16" x14ac:dyDescent="0.25">
      <c r="A971" s="5" t="s">
        <v>5582</v>
      </c>
      <c r="B971" t="s">
        <v>1012</v>
      </c>
      <c r="C971" t="s">
        <v>6965</v>
      </c>
      <c r="D971">
        <v>141013</v>
      </c>
      <c r="F971" s="4"/>
      <c r="G971">
        <v>10000000</v>
      </c>
      <c r="H971">
        <v>5000</v>
      </c>
      <c r="I971">
        <v>200000</v>
      </c>
      <c r="J971" s="3">
        <v>45359.375</v>
      </c>
      <c r="K971" s="3">
        <v>45404.416666666664</v>
      </c>
      <c r="L971" s="3">
        <v>45404.083333333336</v>
      </c>
      <c r="M971" t="s">
        <v>3327</v>
      </c>
      <c r="N971" t="s">
        <v>4673</v>
      </c>
      <c r="P971" t="s">
        <v>16</v>
      </c>
    </row>
    <row r="972" spans="1:16" x14ac:dyDescent="0.25">
      <c r="A972" s="5" t="s">
        <v>5583</v>
      </c>
      <c r="B972" t="s">
        <v>1013</v>
      </c>
      <c r="C972" t="s">
        <v>6965</v>
      </c>
      <c r="D972">
        <v>144601</v>
      </c>
      <c r="G972">
        <v>4000000</v>
      </c>
      <c r="H972">
        <v>500</v>
      </c>
      <c r="I972">
        <v>80000</v>
      </c>
      <c r="J972" s="3">
        <v>45358.270833333336</v>
      </c>
      <c r="K972" s="3">
        <v>45406.5</v>
      </c>
      <c r="L972" s="3">
        <v>45406.083333333336</v>
      </c>
      <c r="M972" t="s">
        <v>3328</v>
      </c>
      <c r="N972" t="s">
        <v>4673</v>
      </c>
      <c r="P972" t="s">
        <v>16</v>
      </c>
    </row>
    <row r="973" spans="1:16" x14ac:dyDescent="0.25">
      <c r="A973" s="5" t="s">
        <v>5584</v>
      </c>
      <c r="B973" t="s">
        <v>1014</v>
      </c>
      <c r="C973" t="s">
        <v>6965</v>
      </c>
      <c r="D973">
        <v>151505</v>
      </c>
      <c r="G973">
        <v>6000000</v>
      </c>
      <c r="H973">
        <v>500</v>
      </c>
      <c r="I973">
        <v>120000</v>
      </c>
      <c r="J973" s="3">
        <v>45358.25</v>
      </c>
      <c r="K973" s="3">
        <v>45412.458333333336</v>
      </c>
      <c r="L973" s="3">
        <v>45412.083333333336</v>
      </c>
      <c r="M973" t="s">
        <v>3329</v>
      </c>
      <c r="N973" t="s">
        <v>4673</v>
      </c>
      <c r="P973" t="s">
        <v>16</v>
      </c>
    </row>
    <row r="974" spans="1:16" x14ac:dyDescent="0.25">
      <c r="A974" s="5" t="s">
        <v>5585</v>
      </c>
      <c r="B974" t="s">
        <v>1015</v>
      </c>
      <c r="C974" t="s">
        <v>6965</v>
      </c>
      <c r="D974">
        <v>141013</v>
      </c>
      <c r="G974">
        <v>500000</v>
      </c>
      <c r="H974">
        <v>5000</v>
      </c>
      <c r="I974">
        <v>10000</v>
      </c>
      <c r="J974" s="3">
        <v>45358.215277777781</v>
      </c>
      <c r="K974" s="3">
        <v>45404.416666666664</v>
      </c>
      <c r="L974" s="3">
        <v>45404.083333333336</v>
      </c>
      <c r="M974" t="s">
        <v>3330</v>
      </c>
      <c r="N974" t="s">
        <v>4673</v>
      </c>
      <c r="P974" t="s">
        <v>16</v>
      </c>
    </row>
    <row r="975" spans="1:16" x14ac:dyDescent="0.25">
      <c r="A975" s="5" t="s">
        <v>5586</v>
      </c>
      <c r="B975" t="s">
        <v>1016</v>
      </c>
      <c r="C975" t="s">
        <v>6965</v>
      </c>
      <c r="D975">
        <v>141013</v>
      </c>
      <c r="G975">
        <v>600000</v>
      </c>
      <c r="H975">
        <v>5000</v>
      </c>
      <c r="I975">
        <v>12000</v>
      </c>
      <c r="J975" s="3">
        <v>45358.208333333336</v>
      </c>
      <c r="K975" s="3">
        <v>45404.416666666664</v>
      </c>
      <c r="L975" s="3">
        <v>45404.083333333336</v>
      </c>
      <c r="M975" t="s">
        <v>3331</v>
      </c>
      <c r="N975" t="s">
        <v>4673</v>
      </c>
      <c r="P975" t="s">
        <v>16</v>
      </c>
    </row>
    <row r="976" spans="1:16" x14ac:dyDescent="0.25">
      <c r="A976" s="5" t="s">
        <v>5587</v>
      </c>
      <c r="B976" t="s">
        <v>1017</v>
      </c>
      <c r="C976" t="s">
        <v>6965</v>
      </c>
      <c r="D976">
        <v>141013</v>
      </c>
      <c r="F976" s="4"/>
      <c r="G976">
        <v>600000</v>
      </c>
      <c r="H976">
        <v>5000</v>
      </c>
      <c r="I976">
        <v>12000</v>
      </c>
      <c r="J976" s="3">
        <v>45358.208333333336</v>
      </c>
      <c r="K976" s="3">
        <v>45404.416666666664</v>
      </c>
      <c r="L976" s="3">
        <v>45404.083333333336</v>
      </c>
      <c r="M976" t="s">
        <v>3332</v>
      </c>
      <c r="N976" t="s">
        <v>4673</v>
      </c>
      <c r="P976" t="s">
        <v>16</v>
      </c>
    </row>
    <row r="977" spans="1:16" x14ac:dyDescent="0.25">
      <c r="A977" s="5" t="s">
        <v>5588</v>
      </c>
      <c r="B977" t="s">
        <v>1018</v>
      </c>
      <c r="C977" t="s">
        <v>6965</v>
      </c>
      <c r="D977">
        <v>141013</v>
      </c>
      <c r="G977">
        <v>900000</v>
      </c>
      <c r="H977">
        <v>5000</v>
      </c>
      <c r="I977">
        <v>18000</v>
      </c>
      <c r="J977" s="3">
        <v>45358.166666666664</v>
      </c>
      <c r="K977" s="3">
        <v>45404.416666666664</v>
      </c>
      <c r="L977" s="3">
        <v>45404.083333333336</v>
      </c>
      <c r="M977" t="s">
        <v>3333</v>
      </c>
      <c r="N977" t="s">
        <v>4673</v>
      </c>
      <c r="P977" t="s">
        <v>16</v>
      </c>
    </row>
    <row r="978" spans="1:16" x14ac:dyDescent="0.25">
      <c r="A978" s="5" t="s">
        <v>5589</v>
      </c>
      <c r="B978" t="s">
        <v>1019</v>
      </c>
      <c r="C978" t="s">
        <v>6965</v>
      </c>
      <c r="D978">
        <v>141013</v>
      </c>
      <c r="G978">
        <v>300000</v>
      </c>
      <c r="H978">
        <v>5000</v>
      </c>
      <c r="I978">
        <v>6000</v>
      </c>
      <c r="J978" s="3">
        <v>45358.166666666664</v>
      </c>
      <c r="K978" s="3">
        <v>45404.416666666664</v>
      </c>
      <c r="L978" s="3">
        <v>45404.083333333336</v>
      </c>
      <c r="M978" t="s">
        <v>3334</v>
      </c>
      <c r="N978" t="s">
        <v>4673</v>
      </c>
      <c r="P978" t="s">
        <v>16</v>
      </c>
    </row>
    <row r="979" spans="1:16" x14ac:dyDescent="0.25">
      <c r="A979" s="5" t="s">
        <v>5590</v>
      </c>
      <c r="B979" t="s">
        <v>1020</v>
      </c>
      <c r="C979" t="s">
        <v>6965</v>
      </c>
      <c r="D979">
        <v>152026</v>
      </c>
      <c r="G979">
        <v>125000</v>
      </c>
      <c r="H979">
        <v>500</v>
      </c>
      <c r="I979">
        <v>2500</v>
      </c>
      <c r="J979" s="3">
        <v>45358.083333333336</v>
      </c>
      <c r="K979" s="3">
        <v>45404.416666666664</v>
      </c>
      <c r="L979" s="3">
        <v>45404.083333333336</v>
      </c>
      <c r="M979" t="s">
        <v>3335</v>
      </c>
      <c r="N979" t="s">
        <v>4673</v>
      </c>
      <c r="P979" t="s">
        <v>16</v>
      </c>
    </row>
    <row r="980" spans="1:16" x14ac:dyDescent="0.25">
      <c r="A980" s="5" t="s">
        <v>5591</v>
      </c>
      <c r="B980" t="s">
        <v>1021</v>
      </c>
      <c r="C980" t="s">
        <v>6965</v>
      </c>
      <c r="D980">
        <v>152026</v>
      </c>
      <c r="F980" s="4"/>
      <c r="G980">
        <v>153000</v>
      </c>
      <c r="H980">
        <v>500</v>
      </c>
      <c r="I980">
        <v>3060</v>
      </c>
      <c r="J980" s="3">
        <v>45358.083333333336</v>
      </c>
      <c r="K980" s="3">
        <v>45404.416666666664</v>
      </c>
      <c r="L980" s="3">
        <v>45404.083333333336</v>
      </c>
      <c r="M980" t="s">
        <v>3336</v>
      </c>
      <c r="N980" t="s">
        <v>4673</v>
      </c>
      <c r="P980" t="s">
        <v>16</v>
      </c>
    </row>
    <row r="981" spans="1:16" x14ac:dyDescent="0.25">
      <c r="A981" s="5" t="s">
        <v>5592</v>
      </c>
      <c r="B981" t="s">
        <v>1022</v>
      </c>
      <c r="C981" t="s">
        <v>6965</v>
      </c>
      <c r="D981">
        <v>145024</v>
      </c>
      <c r="G981">
        <v>429016500</v>
      </c>
      <c r="H981">
        <v>500</v>
      </c>
      <c r="I981">
        <v>2145083</v>
      </c>
      <c r="J981" s="3">
        <v>45358.041666666664</v>
      </c>
      <c r="K981" s="3">
        <v>45404.416666666664</v>
      </c>
      <c r="L981" s="3">
        <v>45404.125</v>
      </c>
      <c r="M981" t="s">
        <v>3337</v>
      </c>
      <c r="N981" t="s">
        <v>4673</v>
      </c>
      <c r="P981" t="s">
        <v>16</v>
      </c>
    </row>
    <row r="982" spans="1:16" x14ac:dyDescent="0.25">
      <c r="A982" s="5" t="s">
        <v>5593</v>
      </c>
      <c r="B982" t="s">
        <v>1023</v>
      </c>
      <c r="C982" t="s">
        <v>6965</v>
      </c>
      <c r="D982">
        <v>152026</v>
      </c>
      <c r="G982">
        <v>170000</v>
      </c>
      <c r="H982">
        <v>500</v>
      </c>
      <c r="I982">
        <v>3400</v>
      </c>
      <c r="J982" s="3">
        <v>45358.5</v>
      </c>
      <c r="K982" s="3">
        <v>45404.416666666664</v>
      </c>
      <c r="L982" s="3">
        <v>45404.083333333336</v>
      </c>
      <c r="M982" t="s">
        <v>3338</v>
      </c>
      <c r="N982" t="s">
        <v>4673</v>
      </c>
      <c r="P982" t="s">
        <v>16</v>
      </c>
    </row>
    <row r="983" spans="1:16" x14ac:dyDescent="0.25">
      <c r="A983" s="5" t="s">
        <v>5594</v>
      </c>
      <c r="B983" t="s">
        <v>1024</v>
      </c>
      <c r="C983" t="s">
        <v>6965</v>
      </c>
      <c r="D983">
        <v>152123</v>
      </c>
      <c r="G983">
        <v>94000</v>
      </c>
      <c r="H983">
        <v>500</v>
      </c>
      <c r="I983">
        <v>1880</v>
      </c>
      <c r="J983" s="3">
        <v>45358.5</v>
      </c>
      <c r="K983" s="3">
        <v>45404.416666666664</v>
      </c>
      <c r="L983" s="3">
        <v>45404.083333333336</v>
      </c>
      <c r="M983" t="s">
        <v>3339</v>
      </c>
      <c r="N983" t="s">
        <v>4673</v>
      </c>
      <c r="P983" t="s">
        <v>16</v>
      </c>
    </row>
    <row r="984" spans="1:16" x14ac:dyDescent="0.25">
      <c r="A984" s="5" t="s">
        <v>5595</v>
      </c>
      <c r="B984" t="s">
        <v>1025</v>
      </c>
      <c r="C984" t="s">
        <v>6965</v>
      </c>
      <c r="D984">
        <v>152026</v>
      </c>
      <c r="G984">
        <v>151000</v>
      </c>
      <c r="H984">
        <v>500</v>
      </c>
      <c r="I984">
        <v>3020</v>
      </c>
      <c r="J984" s="3">
        <v>45358.5</v>
      </c>
      <c r="K984" s="3">
        <v>45404.416666666664</v>
      </c>
      <c r="L984" s="3">
        <v>45404.083333333336</v>
      </c>
      <c r="M984" t="s">
        <v>3340</v>
      </c>
      <c r="N984" t="s">
        <v>4673</v>
      </c>
      <c r="P984" t="s">
        <v>16</v>
      </c>
    </row>
    <row r="985" spans="1:16" x14ac:dyDescent="0.25">
      <c r="A985" s="5" t="s">
        <v>5596</v>
      </c>
      <c r="B985" t="s">
        <v>1026</v>
      </c>
      <c r="C985" t="s">
        <v>6965</v>
      </c>
      <c r="D985">
        <v>145024</v>
      </c>
      <c r="F985" s="4"/>
      <c r="G985">
        <v>238342500</v>
      </c>
      <c r="H985">
        <v>500</v>
      </c>
      <c r="I985">
        <v>1191713</v>
      </c>
      <c r="J985" s="3">
        <v>45358.5</v>
      </c>
      <c r="K985" s="3">
        <v>45404.416666666664</v>
      </c>
      <c r="L985" s="3">
        <v>45404.125</v>
      </c>
      <c r="M985" t="s">
        <v>3341</v>
      </c>
      <c r="N985" t="s">
        <v>4673</v>
      </c>
      <c r="P985" t="s">
        <v>16</v>
      </c>
    </row>
    <row r="986" spans="1:16" x14ac:dyDescent="0.25">
      <c r="A986" s="5" t="s">
        <v>5597</v>
      </c>
      <c r="B986" t="s">
        <v>1027</v>
      </c>
      <c r="C986" t="s">
        <v>6965</v>
      </c>
      <c r="D986">
        <v>152026</v>
      </c>
      <c r="G986">
        <v>148000</v>
      </c>
      <c r="H986">
        <v>500</v>
      </c>
      <c r="I986">
        <v>2960</v>
      </c>
      <c r="J986" s="3">
        <v>45358.5</v>
      </c>
      <c r="K986" s="3">
        <v>45404.416666666664</v>
      </c>
      <c r="L986" s="3">
        <v>45404.083333333336</v>
      </c>
      <c r="M986" t="s">
        <v>3342</v>
      </c>
      <c r="N986" t="s">
        <v>4673</v>
      </c>
      <c r="P986" t="s">
        <v>16</v>
      </c>
    </row>
    <row r="987" spans="1:16" x14ac:dyDescent="0.25">
      <c r="A987" s="5" t="s">
        <v>5598</v>
      </c>
      <c r="B987" t="s">
        <v>1028</v>
      </c>
      <c r="C987" t="s">
        <v>6965</v>
      </c>
      <c r="D987">
        <v>152026</v>
      </c>
      <c r="F987" s="4"/>
      <c r="G987">
        <v>120000</v>
      </c>
      <c r="H987">
        <v>500</v>
      </c>
      <c r="I987">
        <v>2400</v>
      </c>
      <c r="J987" s="3">
        <v>45358.5</v>
      </c>
      <c r="K987" s="3">
        <v>45404.416666666664</v>
      </c>
      <c r="L987" s="3">
        <v>45404.083333333336</v>
      </c>
      <c r="M987" t="s">
        <v>3343</v>
      </c>
      <c r="N987" t="s">
        <v>4673</v>
      </c>
      <c r="P987" t="s">
        <v>16</v>
      </c>
    </row>
    <row r="988" spans="1:16" x14ac:dyDescent="0.25">
      <c r="A988" s="5" t="s">
        <v>5599</v>
      </c>
      <c r="B988" t="s">
        <v>1029</v>
      </c>
      <c r="C988" t="s">
        <v>6965</v>
      </c>
      <c r="D988">
        <v>152026</v>
      </c>
      <c r="G988">
        <v>211000</v>
      </c>
      <c r="H988">
        <v>500</v>
      </c>
      <c r="I988">
        <v>4220</v>
      </c>
      <c r="J988" s="3">
        <v>45358.5</v>
      </c>
      <c r="K988" s="3">
        <v>45404.416666666664</v>
      </c>
      <c r="L988" s="3">
        <v>45404.083333333336</v>
      </c>
      <c r="M988" t="s">
        <v>3344</v>
      </c>
      <c r="N988" t="s">
        <v>4673</v>
      </c>
      <c r="P988" t="s">
        <v>16</v>
      </c>
    </row>
    <row r="989" spans="1:16" x14ac:dyDescent="0.25">
      <c r="A989" s="5" t="s">
        <v>5600</v>
      </c>
      <c r="B989" t="s">
        <v>1030</v>
      </c>
      <c r="C989" t="s">
        <v>6965</v>
      </c>
      <c r="D989">
        <v>147001</v>
      </c>
      <c r="G989">
        <v>800000</v>
      </c>
      <c r="H989">
        <v>500</v>
      </c>
      <c r="I989">
        <v>16000</v>
      </c>
      <c r="J989" s="3">
        <v>45358.454861111109</v>
      </c>
      <c r="K989" s="3">
        <v>45407.458333333336</v>
      </c>
      <c r="L989" s="3">
        <v>45407.125</v>
      </c>
      <c r="M989" t="s">
        <v>3345</v>
      </c>
      <c r="N989" t="s">
        <v>4673</v>
      </c>
      <c r="P989" t="s">
        <v>16</v>
      </c>
    </row>
    <row r="990" spans="1:16" x14ac:dyDescent="0.25">
      <c r="A990" s="5" t="s">
        <v>5601</v>
      </c>
      <c r="B990" t="s">
        <v>1031</v>
      </c>
      <c r="C990" t="s">
        <v>6965</v>
      </c>
      <c r="D990">
        <v>147001</v>
      </c>
      <c r="G990">
        <v>900000</v>
      </c>
      <c r="H990">
        <v>500</v>
      </c>
      <c r="I990">
        <v>18000</v>
      </c>
      <c r="J990" s="3">
        <v>45358.454861111109</v>
      </c>
      <c r="K990" s="3">
        <v>45407.458333333336</v>
      </c>
      <c r="L990" s="3">
        <v>45407.125</v>
      </c>
      <c r="M990" t="s">
        <v>3346</v>
      </c>
      <c r="N990" t="s">
        <v>4673</v>
      </c>
      <c r="P990" t="s">
        <v>16</v>
      </c>
    </row>
    <row r="991" spans="1:16" x14ac:dyDescent="0.25">
      <c r="A991" s="5" t="s">
        <v>5602</v>
      </c>
      <c r="B991" t="s">
        <v>1032</v>
      </c>
      <c r="C991" t="s">
        <v>6965</v>
      </c>
      <c r="D991">
        <v>147001</v>
      </c>
      <c r="G991">
        <v>1000000</v>
      </c>
      <c r="H991">
        <v>500</v>
      </c>
      <c r="I991">
        <v>20000</v>
      </c>
      <c r="J991" s="3">
        <v>45358.413194444445</v>
      </c>
      <c r="K991" s="3">
        <v>45407.458333333336</v>
      </c>
      <c r="L991" s="3">
        <v>45407.125</v>
      </c>
      <c r="M991" t="s">
        <v>3347</v>
      </c>
      <c r="N991" t="s">
        <v>4673</v>
      </c>
      <c r="P991" t="s">
        <v>16</v>
      </c>
    </row>
    <row r="992" spans="1:16" x14ac:dyDescent="0.25">
      <c r="A992" s="5" t="s">
        <v>5603</v>
      </c>
      <c r="B992" t="s">
        <v>1033</v>
      </c>
      <c r="C992" t="s">
        <v>6971</v>
      </c>
      <c r="D992">
        <v>146105</v>
      </c>
      <c r="G992">
        <v>2818398</v>
      </c>
      <c r="H992">
        <v>1000</v>
      </c>
      <c r="I992">
        <v>56368</v>
      </c>
      <c r="J992" s="3">
        <v>45358.40625</v>
      </c>
      <c r="K992" s="3">
        <v>45412.458333333336</v>
      </c>
      <c r="L992" s="3">
        <v>45412.125</v>
      </c>
      <c r="M992" t="s">
        <v>3348</v>
      </c>
      <c r="N992" t="s">
        <v>4673</v>
      </c>
      <c r="P992" t="s">
        <v>16</v>
      </c>
    </row>
    <row r="993" spans="1:16" x14ac:dyDescent="0.25">
      <c r="A993" s="5" t="s">
        <v>5604</v>
      </c>
      <c r="B993" t="s">
        <v>1034</v>
      </c>
      <c r="C993" t="s">
        <v>6965</v>
      </c>
      <c r="D993">
        <v>147001</v>
      </c>
      <c r="H993">
        <v>500</v>
      </c>
      <c r="I993">
        <v>20000</v>
      </c>
      <c r="J993" s="3">
        <v>45357.288194444445</v>
      </c>
      <c r="K993" s="3">
        <v>45407.458333333336</v>
      </c>
      <c r="L993" s="3">
        <v>45407.125</v>
      </c>
      <c r="M993" t="s">
        <v>3349</v>
      </c>
      <c r="N993" t="s">
        <v>4673</v>
      </c>
      <c r="P993" t="s">
        <v>16</v>
      </c>
    </row>
    <row r="994" spans="1:16" x14ac:dyDescent="0.25">
      <c r="A994" s="5" t="s">
        <v>5605</v>
      </c>
      <c r="B994" t="s">
        <v>1035</v>
      </c>
      <c r="C994" t="s">
        <v>6965</v>
      </c>
      <c r="D994">
        <v>147001</v>
      </c>
      <c r="G994">
        <v>1000000</v>
      </c>
      <c r="H994">
        <v>500</v>
      </c>
      <c r="I994">
        <v>20000</v>
      </c>
      <c r="J994" s="3">
        <v>45357.288194444445</v>
      </c>
      <c r="K994" s="3">
        <v>45407.458333333336</v>
      </c>
      <c r="L994" s="3">
        <v>45407.125</v>
      </c>
      <c r="M994" t="s">
        <v>3350</v>
      </c>
      <c r="N994" t="s">
        <v>4673</v>
      </c>
      <c r="P994" t="s">
        <v>16</v>
      </c>
    </row>
    <row r="995" spans="1:16" x14ac:dyDescent="0.25">
      <c r="A995" s="5" t="s">
        <v>5606</v>
      </c>
      <c r="B995" t="s">
        <v>1036</v>
      </c>
      <c r="C995" t="s">
        <v>6965</v>
      </c>
      <c r="D995">
        <v>147001</v>
      </c>
      <c r="G995">
        <v>1000000</v>
      </c>
      <c r="H995">
        <v>500</v>
      </c>
      <c r="I995">
        <v>20000</v>
      </c>
      <c r="J995" s="3">
        <v>45357.288194444445</v>
      </c>
      <c r="K995" s="3">
        <v>45407.458333333336</v>
      </c>
      <c r="L995" s="3">
        <v>45407.125</v>
      </c>
      <c r="M995" t="s">
        <v>3351</v>
      </c>
      <c r="N995" t="s">
        <v>4673</v>
      </c>
      <c r="P995" t="s">
        <v>16</v>
      </c>
    </row>
    <row r="996" spans="1:16" x14ac:dyDescent="0.25">
      <c r="A996" s="5" t="s">
        <v>5607</v>
      </c>
      <c r="B996" t="s">
        <v>1037</v>
      </c>
      <c r="C996" t="s">
        <v>6965</v>
      </c>
      <c r="D996">
        <v>151203</v>
      </c>
      <c r="G996">
        <v>4620262</v>
      </c>
      <c r="H996">
        <v>500</v>
      </c>
      <c r="I996">
        <v>92405</v>
      </c>
      <c r="J996" s="3">
        <v>45357.083333333336</v>
      </c>
      <c r="K996" s="3">
        <v>45404.375</v>
      </c>
      <c r="L996" s="3">
        <v>45405.5</v>
      </c>
      <c r="M996" t="s">
        <v>3352</v>
      </c>
      <c r="N996" t="s">
        <v>4673</v>
      </c>
      <c r="P996" t="s">
        <v>16</v>
      </c>
    </row>
    <row r="997" spans="1:16" x14ac:dyDescent="0.25">
      <c r="A997" s="5" t="s">
        <v>5608</v>
      </c>
      <c r="B997" t="s">
        <v>1038</v>
      </c>
      <c r="C997" t="s">
        <v>6965</v>
      </c>
      <c r="D997">
        <v>151505</v>
      </c>
      <c r="F997" s="4"/>
      <c r="G997">
        <v>804000</v>
      </c>
      <c r="H997">
        <v>2000</v>
      </c>
      <c r="I997">
        <v>16100</v>
      </c>
      <c r="J997" s="3">
        <v>45356.208333333336</v>
      </c>
      <c r="K997" s="3">
        <v>45401.416666666664</v>
      </c>
      <c r="L997" s="3">
        <v>45401.041666666664</v>
      </c>
      <c r="M997" t="s">
        <v>3353</v>
      </c>
      <c r="N997" t="s">
        <v>4673</v>
      </c>
      <c r="P997" t="s">
        <v>16</v>
      </c>
    </row>
    <row r="998" spans="1:16" x14ac:dyDescent="0.25">
      <c r="A998" s="5" t="s">
        <v>5609</v>
      </c>
      <c r="B998" t="s">
        <v>1039</v>
      </c>
      <c r="C998" t="s">
        <v>6965</v>
      </c>
      <c r="D998">
        <v>146001</v>
      </c>
      <c r="G998">
        <v>29559000</v>
      </c>
      <c r="H998">
        <v>20000</v>
      </c>
      <c r="I998">
        <v>591180</v>
      </c>
      <c r="J998" s="3">
        <v>45356.0625</v>
      </c>
      <c r="K998" s="3">
        <v>45401.416666666664</v>
      </c>
      <c r="L998" s="3">
        <v>45401.5</v>
      </c>
      <c r="M998" t="s">
        <v>3354</v>
      </c>
      <c r="N998" t="s">
        <v>4673</v>
      </c>
      <c r="P998" t="s">
        <v>16</v>
      </c>
    </row>
    <row r="999" spans="1:16" x14ac:dyDescent="0.25">
      <c r="A999" s="5" t="s">
        <v>5610</v>
      </c>
      <c r="B999" t="s">
        <v>1040</v>
      </c>
      <c r="C999" t="s">
        <v>6965</v>
      </c>
      <c r="D999">
        <v>146001</v>
      </c>
      <c r="F999" s="4"/>
      <c r="G999">
        <v>64543000</v>
      </c>
      <c r="H999">
        <v>20000</v>
      </c>
      <c r="I999">
        <v>1290860</v>
      </c>
      <c r="J999" s="3">
        <v>45356.0625</v>
      </c>
      <c r="K999" s="3">
        <v>45401.416666666664</v>
      </c>
      <c r="L999" s="3">
        <v>45401.5</v>
      </c>
      <c r="M999" t="s">
        <v>3355</v>
      </c>
      <c r="N999" t="s">
        <v>4673</v>
      </c>
      <c r="P999" t="s">
        <v>16</v>
      </c>
    </row>
    <row r="1000" spans="1:16" x14ac:dyDescent="0.25">
      <c r="A1000" s="5" t="s">
        <v>5611</v>
      </c>
      <c r="B1000" t="s">
        <v>1041</v>
      </c>
      <c r="C1000" t="s">
        <v>6970</v>
      </c>
      <c r="D1000">
        <v>152002</v>
      </c>
      <c r="H1000">
        <v>1000</v>
      </c>
      <c r="I1000">
        <v>161700</v>
      </c>
      <c r="J1000" s="3">
        <v>45356.041666666664</v>
      </c>
      <c r="K1000" s="3">
        <v>45427.208333333336</v>
      </c>
      <c r="L1000" s="3">
        <v>45428.5</v>
      </c>
      <c r="M1000" t="s">
        <v>3356</v>
      </c>
      <c r="N1000" t="s">
        <v>4673</v>
      </c>
      <c r="P1000" t="s">
        <v>16</v>
      </c>
    </row>
    <row r="1001" spans="1:16" x14ac:dyDescent="0.25">
      <c r="A1001" s="5" t="s">
        <v>5612</v>
      </c>
      <c r="B1001" t="s">
        <v>1042</v>
      </c>
      <c r="C1001" t="s">
        <v>6965</v>
      </c>
      <c r="D1001">
        <v>140501</v>
      </c>
      <c r="H1001">
        <v>5000</v>
      </c>
      <c r="I1001">
        <v>160000</v>
      </c>
      <c r="J1001" s="3">
        <v>45356.458333333336</v>
      </c>
      <c r="K1001" s="3">
        <v>45412.416666666664</v>
      </c>
      <c r="L1001" s="3">
        <v>45412.5</v>
      </c>
      <c r="M1001" t="s">
        <v>3357</v>
      </c>
      <c r="N1001" t="s">
        <v>4673</v>
      </c>
      <c r="P1001" t="s">
        <v>16</v>
      </c>
    </row>
    <row r="1002" spans="1:16" x14ac:dyDescent="0.25">
      <c r="A1002" s="5" t="s">
        <v>5613</v>
      </c>
      <c r="B1002" t="s">
        <v>1043</v>
      </c>
      <c r="C1002" t="s">
        <v>6965</v>
      </c>
      <c r="D1002">
        <v>140501</v>
      </c>
      <c r="H1002">
        <v>5000</v>
      </c>
      <c r="I1002">
        <v>175585</v>
      </c>
      <c r="J1002" s="3">
        <v>45356.416666666664</v>
      </c>
      <c r="K1002" s="3">
        <v>45412.416666666664</v>
      </c>
      <c r="L1002" s="3">
        <v>45412.5</v>
      </c>
      <c r="M1002" t="s">
        <v>3358</v>
      </c>
      <c r="N1002" t="s">
        <v>4673</v>
      </c>
      <c r="P1002" t="s">
        <v>16</v>
      </c>
    </row>
    <row r="1003" spans="1:16" x14ac:dyDescent="0.25">
      <c r="A1003" s="5" t="s">
        <v>5614</v>
      </c>
      <c r="B1003" t="s">
        <v>1044</v>
      </c>
      <c r="C1003" t="s">
        <v>6965</v>
      </c>
      <c r="D1003">
        <v>140501</v>
      </c>
      <c r="H1003">
        <v>5000</v>
      </c>
      <c r="I1003">
        <v>93337</v>
      </c>
      <c r="J1003" s="3">
        <v>45356.416666666664</v>
      </c>
      <c r="K1003" s="3">
        <v>45412.416666666664</v>
      </c>
      <c r="L1003" s="3">
        <v>45412.5</v>
      </c>
      <c r="M1003" t="s">
        <v>3359</v>
      </c>
      <c r="N1003" t="s">
        <v>4673</v>
      </c>
      <c r="P1003" t="s">
        <v>16</v>
      </c>
    </row>
    <row r="1004" spans="1:16" x14ac:dyDescent="0.25">
      <c r="A1004" s="5" t="s">
        <v>5615</v>
      </c>
      <c r="B1004" t="s">
        <v>1045</v>
      </c>
      <c r="C1004" t="s">
        <v>6965</v>
      </c>
      <c r="D1004">
        <v>140501</v>
      </c>
      <c r="H1004">
        <v>5000</v>
      </c>
      <c r="I1004">
        <v>105010</v>
      </c>
      <c r="J1004" s="3">
        <v>45356.416666666664</v>
      </c>
      <c r="K1004" s="3">
        <v>45412.416666666664</v>
      </c>
      <c r="L1004" s="3">
        <v>45412.5</v>
      </c>
      <c r="M1004" t="s">
        <v>3360</v>
      </c>
      <c r="N1004" t="s">
        <v>4673</v>
      </c>
      <c r="P1004" t="s">
        <v>16</v>
      </c>
    </row>
    <row r="1005" spans="1:16" x14ac:dyDescent="0.25">
      <c r="A1005" s="5" t="s">
        <v>5616</v>
      </c>
      <c r="B1005" t="s">
        <v>1046</v>
      </c>
      <c r="C1005" t="s">
        <v>17</v>
      </c>
      <c r="D1005">
        <v>160062</v>
      </c>
      <c r="H1005">
        <v>1000</v>
      </c>
      <c r="I1005">
        <v>0</v>
      </c>
      <c r="J1005" s="3">
        <v>45355.25</v>
      </c>
      <c r="K1005" s="3">
        <v>45411.125</v>
      </c>
      <c r="L1005" s="3">
        <v>45411.28402777778</v>
      </c>
      <c r="M1005" t="s">
        <v>3361</v>
      </c>
      <c r="N1005" t="s">
        <v>4673</v>
      </c>
      <c r="P1005" t="s">
        <v>16</v>
      </c>
    </row>
    <row r="1006" spans="1:16" x14ac:dyDescent="0.25">
      <c r="A1006" s="5" t="s">
        <v>5617</v>
      </c>
      <c r="B1006" t="s">
        <v>1047</v>
      </c>
      <c r="C1006" t="s">
        <v>17</v>
      </c>
      <c r="D1006">
        <v>160062</v>
      </c>
      <c r="H1006">
        <v>500</v>
      </c>
      <c r="I1006">
        <v>50000</v>
      </c>
      <c r="J1006" s="3">
        <v>45355.208333333336</v>
      </c>
      <c r="K1006" s="3">
        <v>45411.479166666664</v>
      </c>
      <c r="L1006" s="3">
        <v>45411.166666666664</v>
      </c>
      <c r="M1006" t="s">
        <v>3362</v>
      </c>
      <c r="N1006" t="s">
        <v>4673</v>
      </c>
      <c r="P1006" t="s">
        <v>16</v>
      </c>
    </row>
    <row r="1007" spans="1:16" x14ac:dyDescent="0.25">
      <c r="A1007" s="5" t="s">
        <v>5618</v>
      </c>
      <c r="B1007" t="s">
        <v>1048</v>
      </c>
      <c r="C1007" t="s">
        <v>6965</v>
      </c>
      <c r="D1007">
        <v>147001</v>
      </c>
      <c r="G1007">
        <v>21500000</v>
      </c>
      <c r="H1007">
        <v>1500</v>
      </c>
      <c r="I1007">
        <v>430000</v>
      </c>
      <c r="J1007" s="3">
        <v>45353.288194444445</v>
      </c>
      <c r="K1007" s="3">
        <v>45401.375</v>
      </c>
      <c r="L1007" s="3">
        <v>45401.083333333336</v>
      </c>
      <c r="M1007" t="s">
        <v>3363</v>
      </c>
      <c r="N1007" t="s">
        <v>4673</v>
      </c>
      <c r="P1007" t="s">
        <v>16</v>
      </c>
    </row>
    <row r="1008" spans="1:16" x14ac:dyDescent="0.25">
      <c r="A1008" s="5" t="s">
        <v>5619</v>
      </c>
      <c r="B1008" t="s">
        <v>1049</v>
      </c>
      <c r="C1008" t="s">
        <v>6965</v>
      </c>
      <c r="D1008">
        <v>151302</v>
      </c>
      <c r="G1008">
        <v>6534000</v>
      </c>
      <c r="H1008">
        <v>5000</v>
      </c>
      <c r="I1008">
        <v>130680</v>
      </c>
      <c r="J1008" s="3">
        <v>45353.208333333336</v>
      </c>
      <c r="K1008" s="3">
        <v>45404.208333333336</v>
      </c>
      <c r="L1008" s="3">
        <v>45405.416666666664</v>
      </c>
      <c r="M1008" t="s">
        <v>3364</v>
      </c>
      <c r="N1008" t="s">
        <v>4673</v>
      </c>
      <c r="P1008" t="s">
        <v>16</v>
      </c>
    </row>
    <row r="1009" spans="1:16" x14ac:dyDescent="0.25">
      <c r="A1009" s="5" t="s">
        <v>5620</v>
      </c>
      <c r="B1009" t="s">
        <v>1050</v>
      </c>
      <c r="C1009" t="s">
        <v>6965</v>
      </c>
      <c r="D1009">
        <v>151302</v>
      </c>
      <c r="G1009">
        <v>10034000</v>
      </c>
      <c r="H1009">
        <v>5000</v>
      </c>
      <c r="I1009">
        <v>200680</v>
      </c>
      <c r="J1009" s="3">
        <v>45353.208333333336</v>
      </c>
      <c r="K1009" s="3">
        <v>45404.208333333336</v>
      </c>
      <c r="L1009" s="3">
        <v>45405.416666666664</v>
      </c>
      <c r="M1009" t="s">
        <v>3365</v>
      </c>
      <c r="N1009" t="s">
        <v>4673</v>
      </c>
      <c r="P1009" t="s">
        <v>16</v>
      </c>
    </row>
    <row r="1010" spans="1:16" x14ac:dyDescent="0.25">
      <c r="A1010" s="5" t="s">
        <v>5621</v>
      </c>
      <c r="B1010" t="s">
        <v>1051</v>
      </c>
      <c r="C1010" t="s">
        <v>6965</v>
      </c>
      <c r="D1010">
        <v>151505</v>
      </c>
      <c r="G1010">
        <v>22000000</v>
      </c>
      <c r="H1010">
        <v>5000</v>
      </c>
      <c r="I1010">
        <v>440000</v>
      </c>
      <c r="J1010" s="3">
        <v>45353.125</v>
      </c>
      <c r="K1010" s="3">
        <v>45404.208333333336</v>
      </c>
      <c r="L1010" s="3">
        <v>45405.416666666664</v>
      </c>
      <c r="M1010" t="s">
        <v>3366</v>
      </c>
      <c r="N1010" t="s">
        <v>4673</v>
      </c>
      <c r="P1010" t="s">
        <v>16</v>
      </c>
    </row>
    <row r="1011" spans="1:16" x14ac:dyDescent="0.25">
      <c r="A1011" s="5" t="s">
        <v>5622</v>
      </c>
      <c r="B1011" t="s">
        <v>1052</v>
      </c>
      <c r="C1011" t="s">
        <v>6965</v>
      </c>
      <c r="D1011">
        <v>142024</v>
      </c>
      <c r="G1011">
        <v>6000000</v>
      </c>
      <c r="H1011">
        <v>2000</v>
      </c>
      <c r="I1011">
        <v>120000</v>
      </c>
      <c r="J1011" s="3">
        <v>45352.166666666664</v>
      </c>
      <c r="K1011" s="3">
        <v>45404.375</v>
      </c>
      <c r="L1011" s="3">
        <v>45404.083333333336</v>
      </c>
      <c r="M1011" t="s">
        <v>3367</v>
      </c>
      <c r="N1011" t="s">
        <v>4673</v>
      </c>
      <c r="P1011" t="s">
        <v>16</v>
      </c>
    </row>
    <row r="1012" spans="1:16" x14ac:dyDescent="0.25">
      <c r="A1012" s="5" t="s">
        <v>5623</v>
      </c>
      <c r="B1012" t="s">
        <v>1053</v>
      </c>
      <c r="C1012" t="s">
        <v>6965</v>
      </c>
      <c r="D1012">
        <v>142047</v>
      </c>
      <c r="G1012">
        <v>3000000</v>
      </c>
      <c r="H1012">
        <v>2000</v>
      </c>
      <c r="I1012">
        <v>60000</v>
      </c>
      <c r="J1012" s="3">
        <v>45352.166666666664</v>
      </c>
      <c r="K1012" s="3">
        <v>45404.375</v>
      </c>
      <c r="L1012" s="3">
        <v>45404.083333333336</v>
      </c>
      <c r="M1012" t="s">
        <v>3368</v>
      </c>
      <c r="N1012" t="s">
        <v>4673</v>
      </c>
      <c r="P1012" t="s">
        <v>16</v>
      </c>
    </row>
    <row r="1013" spans="1:16" x14ac:dyDescent="0.25">
      <c r="A1013" s="5" t="s">
        <v>5624</v>
      </c>
      <c r="B1013" t="s">
        <v>1054</v>
      </c>
      <c r="C1013" t="s">
        <v>6965</v>
      </c>
      <c r="D1013">
        <v>142047</v>
      </c>
      <c r="G1013">
        <v>7500000</v>
      </c>
      <c r="H1013">
        <v>2000</v>
      </c>
      <c r="I1013">
        <v>150000</v>
      </c>
      <c r="J1013" s="3">
        <v>45352.166666666664</v>
      </c>
      <c r="K1013" s="3">
        <v>45404.375</v>
      </c>
      <c r="L1013" s="3">
        <v>45404.083333333336</v>
      </c>
      <c r="M1013" t="s">
        <v>3369</v>
      </c>
      <c r="N1013" t="s">
        <v>4673</v>
      </c>
      <c r="P1013" t="s">
        <v>16</v>
      </c>
    </row>
    <row r="1014" spans="1:16" x14ac:dyDescent="0.25">
      <c r="A1014" s="5" t="s">
        <v>5625</v>
      </c>
      <c r="B1014" t="s">
        <v>1055</v>
      </c>
      <c r="C1014" t="s">
        <v>6965</v>
      </c>
      <c r="D1014">
        <v>142001</v>
      </c>
      <c r="G1014">
        <v>8500000</v>
      </c>
      <c r="H1014">
        <v>2000</v>
      </c>
      <c r="I1014">
        <v>170000</v>
      </c>
      <c r="J1014" s="3">
        <v>45352.166666666664</v>
      </c>
      <c r="K1014" s="3">
        <v>45404.375</v>
      </c>
      <c r="L1014" s="3">
        <v>45404.083333333336</v>
      </c>
      <c r="M1014" t="s">
        <v>3370</v>
      </c>
      <c r="N1014" t="s">
        <v>4673</v>
      </c>
      <c r="P1014" t="s">
        <v>16</v>
      </c>
    </row>
    <row r="1015" spans="1:16" x14ac:dyDescent="0.25">
      <c r="A1015" s="5" t="s">
        <v>5626</v>
      </c>
      <c r="B1015" t="s">
        <v>1056</v>
      </c>
      <c r="C1015" t="s">
        <v>6965</v>
      </c>
      <c r="D1015">
        <v>141001</v>
      </c>
      <c r="G1015">
        <v>12000000</v>
      </c>
      <c r="H1015">
        <v>2000</v>
      </c>
      <c r="I1015">
        <v>240000</v>
      </c>
      <c r="J1015" s="3">
        <v>45352.166666666664</v>
      </c>
      <c r="K1015" s="3">
        <v>45404.375</v>
      </c>
      <c r="L1015" s="3">
        <v>45404.083333333336</v>
      </c>
      <c r="M1015" t="s">
        <v>3371</v>
      </c>
      <c r="N1015" t="s">
        <v>4673</v>
      </c>
      <c r="P1015" t="s">
        <v>16</v>
      </c>
    </row>
    <row r="1016" spans="1:16" x14ac:dyDescent="0.25">
      <c r="A1016" s="5" t="s">
        <v>5627</v>
      </c>
      <c r="B1016" t="s">
        <v>1057</v>
      </c>
      <c r="C1016" t="s">
        <v>6965</v>
      </c>
      <c r="D1016">
        <v>151001</v>
      </c>
      <c r="F1016" s="4"/>
      <c r="G1016">
        <v>1800000</v>
      </c>
      <c r="H1016">
        <v>500</v>
      </c>
      <c r="I1016">
        <v>36000</v>
      </c>
      <c r="J1016" s="3">
        <v>45352.041666666664</v>
      </c>
      <c r="K1016" s="3">
        <v>45404.416666666664</v>
      </c>
      <c r="L1016" s="3">
        <v>45404.458333333336</v>
      </c>
      <c r="M1016" t="s">
        <v>3372</v>
      </c>
      <c r="N1016" t="s">
        <v>4673</v>
      </c>
      <c r="P1016" t="s">
        <v>16</v>
      </c>
    </row>
    <row r="1017" spans="1:16" x14ac:dyDescent="0.25">
      <c r="A1017" s="5" t="s">
        <v>5628</v>
      </c>
      <c r="B1017" t="s">
        <v>1058</v>
      </c>
      <c r="C1017" t="s">
        <v>6965</v>
      </c>
      <c r="D1017">
        <v>151001</v>
      </c>
      <c r="F1017" s="4"/>
      <c r="G1017">
        <v>6300000</v>
      </c>
      <c r="H1017">
        <v>500</v>
      </c>
      <c r="I1017">
        <v>126000</v>
      </c>
      <c r="J1017" s="3">
        <v>45352.041666666664</v>
      </c>
      <c r="K1017" s="3">
        <v>45404.5</v>
      </c>
      <c r="L1017" s="3">
        <v>45404.041666666664</v>
      </c>
      <c r="M1017" t="s">
        <v>3373</v>
      </c>
      <c r="N1017" t="s">
        <v>4673</v>
      </c>
      <c r="P1017" t="s">
        <v>16</v>
      </c>
    </row>
    <row r="1018" spans="1:16" x14ac:dyDescent="0.25">
      <c r="A1018" s="5" t="s">
        <v>5629</v>
      </c>
      <c r="B1018" t="s">
        <v>1059</v>
      </c>
      <c r="C1018" t="s">
        <v>6965</v>
      </c>
      <c r="D1018">
        <v>151001</v>
      </c>
      <c r="G1018">
        <v>6300000</v>
      </c>
      <c r="H1018">
        <v>500</v>
      </c>
      <c r="I1018">
        <v>126000</v>
      </c>
      <c r="J1018" s="3">
        <v>45352.041666666664</v>
      </c>
      <c r="K1018" s="3">
        <v>45404.5</v>
      </c>
      <c r="L1018" s="3">
        <v>45404.041666666664</v>
      </c>
      <c r="M1018" t="s">
        <v>3374</v>
      </c>
      <c r="N1018" t="s">
        <v>4673</v>
      </c>
      <c r="P1018" t="s">
        <v>16</v>
      </c>
    </row>
    <row r="1019" spans="1:16" x14ac:dyDescent="0.25">
      <c r="A1019" s="5" t="s">
        <v>5630</v>
      </c>
      <c r="B1019" t="s">
        <v>1060</v>
      </c>
      <c r="C1019" t="s">
        <v>6965</v>
      </c>
      <c r="D1019">
        <v>151001</v>
      </c>
      <c r="F1019" s="4"/>
      <c r="G1019">
        <v>4400000</v>
      </c>
      <c r="H1019">
        <v>500</v>
      </c>
      <c r="I1019">
        <v>88000</v>
      </c>
      <c r="J1019" s="3">
        <v>45352.041666666664</v>
      </c>
      <c r="K1019" s="3">
        <v>45404.416666666664</v>
      </c>
      <c r="L1019" s="3">
        <v>45404.458333333336</v>
      </c>
      <c r="M1019" t="s">
        <v>3375</v>
      </c>
      <c r="N1019" t="s">
        <v>4673</v>
      </c>
      <c r="P1019" t="s">
        <v>16</v>
      </c>
    </row>
    <row r="1020" spans="1:16" x14ac:dyDescent="0.25">
      <c r="A1020" s="5" t="s">
        <v>5631</v>
      </c>
      <c r="B1020" t="s">
        <v>1061</v>
      </c>
      <c r="C1020" t="s">
        <v>6965</v>
      </c>
      <c r="D1020">
        <v>146001</v>
      </c>
      <c r="G1020">
        <v>36471606</v>
      </c>
      <c r="H1020">
        <v>10000</v>
      </c>
      <c r="I1020">
        <v>729432</v>
      </c>
      <c r="J1020" s="3">
        <v>45352.496527777781</v>
      </c>
      <c r="K1020" s="3">
        <v>45407.416666666664</v>
      </c>
      <c r="L1020" s="3">
        <v>45407.496527777781</v>
      </c>
      <c r="M1020" t="s">
        <v>3376</v>
      </c>
      <c r="N1020" t="s">
        <v>4673</v>
      </c>
      <c r="P1020" t="s">
        <v>16</v>
      </c>
    </row>
    <row r="1021" spans="1:16" x14ac:dyDescent="0.25">
      <c r="A1021" s="5" t="s">
        <v>5632</v>
      </c>
      <c r="B1021" t="s">
        <v>1062</v>
      </c>
      <c r="C1021" t="s">
        <v>6965</v>
      </c>
      <c r="D1021">
        <v>146001</v>
      </c>
      <c r="G1021">
        <v>17486997</v>
      </c>
      <c r="H1021">
        <v>5000</v>
      </c>
      <c r="I1021">
        <v>349740</v>
      </c>
      <c r="J1021" s="3">
        <v>45352.458333333336</v>
      </c>
      <c r="K1021" s="3">
        <v>45407.416666666664</v>
      </c>
      <c r="L1021" s="3">
        <v>45407.5</v>
      </c>
      <c r="M1021" t="s">
        <v>3377</v>
      </c>
      <c r="N1021" t="s">
        <v>4673</v>
      </c>
      <c r="P1021" t="s">
        <v>16</v>
      </c>
    </row>
    <row r="1022" spans="1:16" x14ac:dyDescent="0.25">
      <c r="A1022" s="5" t="s">
        <v>5633</v>
      </c>
      <c r="B1022" t="s">
        <v>1063</v>
      </c>
      <c r="C1022" t="s">
        <v>6965</v>
      </c>
      <c r="D1022">
        <v>146105</v>
      </c>
      <c r="G1022">
        <v>16700000</v>
      </c>
      <c r="H1022">
        <v>5000</v>
      </c>
      <c r="I1022">
        <v>334000</v>
      </c>
      <c r="J1022" s="3">
        <v>45352.444444444445</v>
      </c>
      <c r="K1022" s="3">
        <v>45406.083333333336</v>
      </c>
      <c r="L1022" s="3">
        <v>45406.166666666664</v>
      </c>
      <c r="M1022" t="s">
        <v>3378</v>
      </c>
      <c r="N1022" t="s">
        <v>4673</v>
      </c>
      <c r="P1022" t="s">
        <v>16</v>
      </c>
    </row>
    <row r="1023" spans="1:16" x14ac:dyDescent="0.25">
      <c r="A1023" s="5" t="s">
        <v>5634</v>
      </c>
      <c r="B1023" t="s">
        <v>1064</v>
      </c>
      <c r="C1023" t="s">
        <v>6965</v>
      </c>
      <c r="D1023">
        <v>144216</v>
      </c>
      <c r="G1023">
        <v>18500000</v>
      </c>
      <c r="H1023">
        <v>5000</v>
      </c>
      <c r="I1023">
        <v>370000</v>
      </c>
      <c r="J1023" s="3">
        <v>45352.427083333336</v>
      </c>
      <c r="K1023" s="3">
        <v>45406.5</v>
      </c>
      <c r="L1023" s="3">
        <v>45406.083333333336</v>
      </c>
      <c r="M1023" t="s">
        <v>3379</v>
      </c>
      <c r="N1023" t="s">
        <v>4673</v>
      </c>
      <c r="P1023" t="s">
        <v>16</v>
      </c>
    </row>
    <row r="1024" spans="1:16" x14ac:dyDescent="0.25">
      <c r="A1024" s="5" t="s">
        <v>5635</v>
      </c>
      <c r="B1024" t="s">
        <v>1065</v>
      </c>
      <c r="C1024" t="s">
        <v>6965</v>
      </c>
      <c r="D1024">
        <v>146001</v>
      </c>
      <c r="G1024">
        <v>19500000</v>
      </c>
      <c r="H1024">
        <v>5000</v>
      </c>
      <c r="I1024">
        <v>390000</v>
      </c>
      <c r="J1024" s="3">
        <v>45352.375</v>
      </c>
      <c r="K1024" s="3">
        <v>45401.083333333336</v>
      </c>
      <c r="L1024" s="3">
        <v>45401.166666666664</v>
      </c>
      <c r="M1024" t="s">
        <v>3380</v>
      </c>
      <c r="N1024" t="s">
        <v>4673</v>
      </c>
      <c r="P1024" t="s">
        <v>16</v>
      </c>
    </row>
    <row r="1025" spans="1:16" x14ac:dyDescent="0.25">
      <c r="A1025" s="5" t="s">
        <v>5636</v>
      </c>
      <c r="B1025" t="s">
        <v>1066</v>
      </c>
      <c r="C1025" t="s">
        <v>6965</v>
      </c>
      <c r="D1025">
        <v>146001</v>
      </c>
      <c r="G1025">
        <v>18100000</v>
      </c>
      <c r="H1025">
        <v>5000</v>
      </c>
      <c r="I1025">
        <v>362000</v>
      </c>
      <c r="J1025" s="3">
        <v>45352.375</v>
      </c>
      <c r="K1025" s="3">
        <v>45401.5</v>
      </c>
      <c r="L1025" s="3">
        <v>45401.083333333336</v>
      </c>
      <c r="M1025" t="s">
        <v>3381</v>
      </c>
      <c r="N1025" t="s">
        <v>4673</v>
      </c>
      <c r="P1025" t="s">
        <v>16</v>
      </c>
    </row>
    <row r="1026" spans="1:16" x14ac:dyDescent="0.25">
      <c r="A1026" s="5" t="s">
        <v>5637</v>
      </c>
      <c r="B1026" t="s">
        <v>1067</v>
      </c>
      <c r="C1026" t="s">
        <v>6965</v>
      </c>
      <c r="D1026">
        <v>146001</v>
      </c>
      <c r="F1026" s="4"/>
      <c r="G1026">
        <v>4000000</v>
      </c>
      <c r="H1026">
        <v>2000</v>
      </c>
      <c r="I1026">
        <v>80000</v>
      </c>
      <c r="J1026" s="3">
        <v>45352.375</v>
      </c>
      <c r="K1026" s="3">
        <v>45406.458333333336</v>
      </c>
      <c r="L1026" s="3">
        <v>45406.0625</v>
      </c>
      <c r="M1026" t="s">
        <v>3382</v>
      </c>
      <c r="N1026" t="s">
        <v>4673</v>
      </c>
      <c r="P1026" t="s">
        <v>16</v>
      </c>
    </row>
    <row r="1027" spans="1:16" x14ac:dyDescent="0.25">
      <c r="A1027" s="5" t="s">
        <v>5638</v>
      </c>
      <c r="B1027" t="s">
        <v>1068</v>
      </c>
      <c r="C1027" t="s">
        <v>6965</v>
      </c>
      <c r="D1027">
        <v>160055</v>
      </c>
      <c r="G1027">
        <v>67988220</v>
      </c>
      <c r="H1027">
        <v>2000</v>
      </c>
      <c r="I1027">
        <v>50000</v>
      </c>
      <c r="J1027" s="3">
        <v>45349.208333333336</v>
      </c>
      <c r="K1027" s="3">
        <v>45400.375</v>
      </c>
      <c r="L1027" s="3">
        <v>45400.041666666664</v>
      </c>
      <c r="M1027" t="s">
        <v>3383</v>
      </c>
      <c r="N1027" t="s">
        <v>4673</v>
      </c>
      <c r="P1027" t="s">
        <v>16</v>
      </c>
    </row>
    <row r="1028" spans="1:16" x14ac:dyDescent="0.25">
      <c r="A1028" s="5" t="s">
        <v>5639</v>
      </c>
      <c r="B1028" t="s">
        <v>1069</v>
      </c>
      <c r="C1028" t="s">
        <v>6965</v>
      </c>
      <c r="D1028">
        <v>151302</v>
      </c>
      <c r="G1028">
        <v>950000</v>
      </c>
      <c r="H1028">
        <v>2000</v>
      </c>
      <c r="I1028">
        <v>19000</v>
      </c>
      <c r="J1028" s="3">
        <v>45349.375</v>
      </c>
      <c r="K1028" s="3">
        <v>45404.375</v>
      </c>
      <c r="L1028" s="3">
        <v>45404.041666666664</v>
      </c>
      <c r="M1028" t="s">
        <v>3384</v>
      </c>
      <c r="N1028" t="s">
        <v>4673</v>
      </c>
      <c r="P1028" t="s">
        <v>16</v>
      </c>
    </row>
    <row r="1029" spans="1:16" x14ac:dyDescent="0.25">
      <c r="A1029" s="5" t="s">
        <v>5640</v>
      </c>
      <c r="B1029" t="s">
        <v>1070</v>
      </c>
      <c r="C1029" t="s">
        <v>6965</v>
      </c>
      <c r="D1029">
        <v>148001</v>
      </c>
      <c r="G1029">
        <v>10990000</v>
      </c>
      <c r="H1029">
        <v>2000</v>
      </c>
      <c r="I1029">
        <v>219800</v>
      </c>
      <c r="J1029" s="3">
        <v>45349.375</v>
      </c>
      <c r="K1029" s="3">
        <v>45404.458333333336</v>
      </c>
      <c r="L1029" s="3">
        <v>45404.166666666664</v>
      </c>
      <c r="M1029" t="s">
        <v>3385</v>
      </c>
      <c r="N1029" t="s">
        <v>4673</v>
      </c>
      <c r="P1029" t="s">
        <v>16</v>
      </c>
    </row>
    <row r="1030" spans="1:16" x14ac:dyDescent="0.25">
      <c r="A1030" s="5" t="s">
        <v>5641</v>
      </c>
      <c r="B1030" t="s">
        <v>1071</v>
      </c>
      <c r="C1030" t="s">
        <v>6965</v>
      </c>
      <c r="D1030">
        <v>151001</v>
      </c>
      <c r="G1030">
        <v>5800000</v>
      </c>
      <c r="H1030">
        <v>2000</v>
      </c>
      <c r="I1030">
        <v>116000</v>
      </c>
      <c r="J1030" s="3">
        <v>45349.375</v>
      </c>
      <c r="K1030" s="3">
        <v>45404.458333333336</v>
      </c>
      <c r="L1030" s="3">
        <v>45404.166666666664</v>
      </c>
      <c r="M1030" t="s">
        <v>3386</v>
      </c>
      <c r="N1030" t="s">
        <v>4673</v>
      </c>
      <c r="P1030" t="s">
        <v>16</v>
      </c>
    </row>
    <row r="1031" spans="1:16" x14ac:dyDescent="0.25">
      <c r="A1031" s="5" t="s">
        <v>5642</v>
      </c>
      <c r="B1031" t="s">
        <v>1072</v>
      </c>
      <c r="C1031" t="s">
        <v>6965</v>
      </c>
      <c r="D1031">
        <v>148030</v>
      </c>
      <c r="G1031">
        <v>8900000</v>
      </c>
      <c r="H1031">
        <v>2000</v>
      </c>
      <c r="I1031">
        <v>178000</v>
      </c>
      <c r="J1031" s="3">
        <v>45349.375</v>
      </c>
      <c r="K1031" s="3">
        <v>45404.458333333336</v>
      </c>
      <c r="L1031" s="3">
        <v>45404.166666666664</v>
      </c>
      <c r="M1031" t="s">
        <v>3387</v>
      </c>
      <c r="N1031" t="s">
        <v>4673</v>
      </c>
      <c r="P1031" t="s">
        <v>16</v>
      </c>
    </row>
    <row r="1032" spans="1:16" x14ac:dyDescent="0.25">
      <c r="A1032" s="5" t="s">
        <v>5643</v>
      </c>
      <c r="B1032" t="s">
        <v>1073</v>
      </c>
      <c r="C1032" t="s">
        <v>6965</v>
      </c>
      <c r="D1032">
        <v>151302</v>
      </c>
      <c r="G1032">
        <v>1252000</v>
      </c>
      <c r="H1032">
        <v>2000</v>
      </c>
      <c r="I1032">
        <v>25040</v>
      </c>
      <c r="J1032" s="3">
        <v>45349.375</v>
      </c>
      <c r="K1032" s="3">
        <v>45404.375</v>
      </c>
      <c r="L1032" s="3">
        <v>45404.041666666664</v>
      </c>
      <c r="M1032" t="s">
        <v>3388</v>
      </c>
      <c r="N1032" t="s">
        <v>4673</v>
      </c>
      <c r="P1032" t="s">
        <v>16</v>
      </c>
    </row>
    <row r="1033" spans="1:16" x14ac:dyDescent="0.25">
      <c r="A1033" s="5" t="s">
        <v>5644</v>
      </c>
      <c r="B1033" t="s">
        <v>1074</v>
      </c>
      <c r="C1033" t="s">
        <v>6965</v>
      </c>
      <c r="D1033">
        <v>148030</v>
      </c>
      <c r="G1033">
        <v>12300000</v>
      </c>
      <c r="H1033">
        <v>2000</v>
      </c>
      <c r="I1033">
        <v>246000</v>
      </c>
      <c r="J1033" s="3">
        <v>45349.375</v>
      </c>
      <c r="K1033" s="3">
        <v>45404.458333333336</v>
      </c>
      <c r="L1033" s="3">
        <v>45404.166666666664</v>
      </c>
      <c r="M1033" t="s">
        <v>3389</v>
      </c>
      <c r="N1033" t="s">
        <v>4673</v>
      </c>
      <c r="P1033" t="s">
        <v>16</v>
      </c>
    </row>
    <row r="1034" spans="1:16" x14ac:dyDescent="0.25">
      <c r="A1034" s="5" t="s">
        <v>5645</v>
      </c>
      <c r="B1034" t="s">
        <v>1075</v>
      </c>
      <c r="C1034" t="s">
        <v>6969</v>
      </c>
      <c r="D1034">
        <v>141001</v>
      </c>
      <c r="H1034">
        <v>0</v>
      </c>
      <c r="I1034">
        <v>50000</v>
      </c>
      <c r="J1034" s="3">
        <v>45348.208333333336</v>
      </c>
      <c r="K1034" s="3">
        <v>45414.458333333336</v>
      </c>
      <c r="L1034" s="3">
        <v>45418.458333333336</v>
      </c>
      <c r="M1034" t="s">
        <v>3390</v>
      </c>
      <c r="N1034" t="s">
        <v>4673</v>
      </c>
      <c r="P1034" t="s">
        <v>16</v>
      </c>
    </row>
    <row r="1035" spans="1:16" x14ac:dyDescent="0.25">
      <c r="A1035" s="5" t="s">
        <v>5646</v>
      </c>
      <c r="B1035" t="s">
        <v>1076</v>
      </c>
      <c r="C1035" t="s">
        <v>6965</v>
      </c>
      <c r="D1035">
        <v>148030</v>
      </c>
      <c r="G1035">
        <v>21500000</v>
      </c>
      <c r="H1035">
        <v>2000</v>
      </c>
      <c r="I1035">
        <v>430000</v>
      </c>
      <c r="J1035" s="3">
        <v>45348.375</v>
      </c>
      <c r="K1035" s="3">
        <v>45404.375</v>
      </c>
      <c r="L1035" s="3">
        <v>45404.083333333336</v>
      </c>
      <c r="M1035" t="s">
        <v>3391</v>
      </c>
      <c r="N1035" t="s">
        <v>4673</v>
      </c>
      <c r="P1035" t="s">
        <v>16</v>
      </c>
    </row>
    <row r="1036" spans="1:16" x14ac:dyDescent="0.25">
      <c r="A1036" s="5" t="s">
        <v>5647</v>
      </c>
      <c r="B1036" t="s">
        <v>1077</v>
      </c>
      <c r="C1036" t="s">
        <v>6965</v>
      </c>
      <c r="D1036">
        <v>148030</v>
      </c>
      <c r="G1036">
        <v>22179446</v>
      </c>
      <c r="H1036">
        <v>2000</v>
      </c>
      <c r="I1036">
        <v>443589</v>
      </c>
      <c r="J1036" s="3">
        <v>45348.375</v>
      </c>
      <c r="K1036" s="3">
        <v>45404.375</v>
      </c>
      <c r="L1036" s="3">
        <v>45404.083333333336</v>
      </c>
      <c r="M1036" t="s">
        <v>3392</v>
      </c>
      <c r="N1036" t="s">
        <v>4673</v>
      </c>
      <c r="P1036" t="s">
        <v>16</v>
      </c>
    </row>
    <row r="1037" spans="1:16" x14ac:dyDescent="0.25">
      <c r="A1037" s="5" t="s">
        <v>5648</v>
      </c>
      <c r="B1037" t="s">
        <v>1078</v>
      </c>
      <c r="C1037" t="s">
        <v>6965</v>
      </c>
      <c r="D1037">
        <v>148030</v>
      </c>
      <c r="G1037">
        <v>21500000</v>
      </c>
      <c r="H1037">
        <v>2000</v>
      </c>
      <c r="I1037">
        <v>430000</v>
      </c>
      <c r="J1037" s="3">
        <v>45348.375</v>
      </c>
      <c r="K1037" s="3">
        <v>45404.375</v>
      </c>
      <c r="L1037" s="3">
        <v>45404.083333333336</v>
      </c>
      <c r="M1037" t="s">
        <v>3393</v>
      </c>
      <c r="N1037" t="s">
        <v>4673</v>
      </c>
      <c r="P1037" t="s">
        <v>16</v>
      </c>
    </row>
    <row r="1038" spans="1:16" x14ac:dyDescent="0.25">
      <c r="A1038" s="5" t="s">
        <v>5649</v>
      </c>
      <c r="B1038" t="s">
        <v>1079</v>
      </c>
      <c r="C1038" t="s">
        <v>6965</v>
      </c>
      <c r="D1038">
        <v>148030</v>
      </c>
      <c r="G1038">
        <v>21500000</v>
      </c>
      <c r="H1038">
        <v>2000</v>
      </c>
      <c r="I1038">
        <v>430000</v>
      </c>
      <c r="J1038" s="3">
        <v>45348.375</v>
      </c>
      <c r="K1038" s="3">
        <v>45404.375</v>
      </c>
      <c r="L1038" s="3">
        <v>45404.083333333336</v>
      </c>
      <c r="M1038" t="s">
        <v>3394</v>
      </c>
      <c r="N1038" t="s">
        <v>4673</v>
      </c>
      <c r="P1038" t="s">
        <v>16</v>
      </c>
    </row>
    <row r="1039" spans="1:16" x14ac:dyDescent="0.25">
      <c r="A1039" s="5" t="s">
        <v>5650</v>
      </c>
      <c r="B1039" t="s">
        <v>1080</v>
      </c>
      <c r="C1039" t="s">
        <v>6965</v>
      </c>
      <c r="D1039">
        <v>147001</v>
      </c>
      <c r="H1039">
        <v>5000</v>
      </c>
      <c r="I1039">
        <v>57374</v>
      </c>
      <c r="J1039" s="3">
        <v>45344.208333333336</v>
      </c>
      <c r="K1039" s="3">
        <v>45407.479166666664</v>
      </c>
      <c r="L1039" s="3">
        <v>45407.125</v>
      </c>
      <c r="M1039" t="s">
        <v>3395</v>
      </c>
      <c r="N1039" t="s">
        <v>4673</v>
      </c>
      <c r="P1039" t="s">
        <v>16</v>
      </c>
    </row>
    <row r="1040" spans="1:16" x14ac:dyDescent="0.25">
      <c r="A1040" s="5" t="s">
        <v>5651</v>
      </c>
      <c r="B1040" t="s">
        <v>1081</v>
      </c>
      <c r="C1040" t="s">
        <v>6965</v>
      </c>
      <c r="D1040">
        <v>148001</v>
      </c>
      <c r="H1040">
        <v>2000</v>
      </c>
      <c r="I1040">
        <v>100000</v>
      </c>
      <c r="J1040" s="3">
        <v>45336.166666666664</v>
      </c>
      <c r="K1040" s="3">
        <v>45420.5</v>
      </c>
      <c r="L1040" s="3">
        <v>45420.083333333336</v>
      </c>
      <c r="M1040" t="s">
        <v>3396</v>
      </c>
      <c r="N1040" t="s">
        <v>4673</v>
      </c>
      <c r="P1040" t="s">
        <v>16</v>
      </c>
    </row>
    <row r="1041" spans="1:16" x14ac:dyDescent="0.25">
      <c r="A1041" s="5" t="s">
        <v>5652</v>
      </c>
      <c r="B1041" t="s">
        <v>1082</v>
      </c>
      <c r="C1041" t="s">
        <v>6965</v>
      </c>
      <c r="D1041">
        <v>148001</v>
      </c>
      <c r="F1041" s="4"/>
      <c r="H1041">
        <v>2000</v>
      </c>
      <c r="I1041">
        <v>10000</v>
      </c>
      <c r="J1041" s="3">
        <v>45336.166666666664</v>
      </c>
      <c r="K1041" s="3">
        <v>45420.5</v>
      </c>
      <c r="L1041" s="3">
        <v>45420.083333333336</v>
      </c>
      <c r="M1041" t="s">
        <v>3397</v>
      </c>
      <c r="N1041" t="s">
        <v>4673</v>
      </c>
      <c r="P1041" t="s">
        <v>16</v>
      </c>
    </row>
    <row r="1042" spans="1:16" x14ac:dyDescent="0.25">
      <c r="A1042" s="5" t="s">
        <v>5653</v>
      </c>
      <c r="B1042" t="s">
        <v>1083</v>
      </c>
      <c r="C1042" t="s">
        <v>6965</v>
      </c>
      <c r="D1042">
        <v>151505</v>
      </c>
      <c r="H1042">
        <v>2000</v>
      </c>
      <c r="I1042">
        <v>34000</v>
      </c>
      <c r="J1042" s="3">
        <v>45335.25</v>
      </c>
      <c r="K1042" s="3">
        <v>45420.5</v>
      </c>
      <c r="L1042" s="3">
        <v>45420.083333333336</v>
      </c>
      <c r="M1042" t="s">
        <v>3398</v>
      </c>
      <c r="N1042" t="s">
        <v>4673</v>
      </c>
      <c r="P1042" t="s">
        <v>16</v>
      </c>
    </row>
    <row r="1043" spans="1:16" x14ac:dyDescent="0.25">
      <c r="A1043" s="5" t="s">
        <v>5654</v>
      </c>
      <c r="B1043" t="s">
        <v>1084</v>
      </c>
      <c r="C1043" t="s">
        <v>6965</v>
      </c>
      <c r="D1043">
        <v>148001</v>
      </c>
      <c r="H1043">
        <v>2000</v>
      </c>
      <c r="I1043">
        <v>24000</v>
      </c>
      <c r="J1043" s="3">
        <v>45335.25</v>
      </c>
      <c r="K1043" s="3">
        <v>45420.5</v>
      </c>
      <c r="L1043" s="3">
        <v>45420.083333333336</v>
      </c>
      <c r="M1043" t="s">
        <v>3399</v>
      </c>
      <c r="N1043" t="s">
        <v>4673</v>
      </c>
      <c r="P1043" t="s">
        <v>16</v>
      </c>
    </row>
    <row r="1044" spans="1:16" x14ac:dyDescent="0.25">
      <c r="A1044" s="5" t="s">
        <v>5655</v>
      </c>
      <c r="B1044" t="s">
        <v>1085</v>
      </c>
      <c r="C1044" t="s">
        <v>6965</v>
      </c>
      <c r="D1044">
        <v>148001</v>
      </c>
      <c r="H1044">
        <v>2000</v>
      </c>
      <c r="I1044">
        <v>90000</v>
      </c>
      <c r="J1044" s="3">
        <v>45335.25</v>
      </c>
      <c r="K1044" s="3">
        <v>45420.5</v>
      </c>
      <c r="L1044" s="3">
        <v>45420.083333333336</v>
      </c>
      <c r="M1044" t="s">
        <v>3400</v>
      </c>
      <c r="N1044" t="s">
        <v>4673</v>
      </c>
      <c r="P1044" t="s">
        <v>16</v>
      </c>
    </row>
    <row r="1045" spans="1:16" x14ac:dyDescent="0.25">
      <c r="A1045" s="5" t="s">
        <v>5656</v>
      </c>
      <c r="B1045" t="s">
        <v>1086</v>
      </c>
      <c r="C1045" t="s">
        <v>6965</v>
      </c>
      <c r="D1045">
        <v>148001</v>
      </c>
      <c r="H1045">
        <v>2000</v>
      </c>
      <c r="I1045">
        <v>12000</v>
      </c>
      <c r="J1045" s="3">
        <v>45335.25</v>
      </c>
      <c r="K1045" s="3">
        <v>45420.5</v>
      </c>
      <c r="L1045" s="3">
        <v>45420.083333333336</v>
      </c>
      <c r="M1045" t="s">
        <v>3401</v>
      </c>
      <c r="N1045" t="s">
        <v>4673</v>
      </c>
      <c r="P1045" t="s">
        <v>16</v>
      </c>
    </row>
    <row r="1046" spans="1:16" x14ac:dyDescent="0.25">
      <c r="A1046" s="5" t="s">
        <v>5657</v>
      </c>
      <c r="B1046" t="s">
        <v>1087</v>
      </c>
      <c r="C1046" t="s">
        <v>6965</v>
      </c>
      <c r="D1046">
        <v>148001</v>
      </c>
      <c r="H1046">
        <v>2000</v>
      </c>
      <c r="I1046">
        <v>50000</v>
      </c>
      <c r="J1046" s="3">
        <v>45335.25</v>
      </c>
      <c r="K1046" s="3">
        <v>45420.5</v>
      </c>
      <c r="L1046" s="3">
        <v>45420.083333333336</v>
      </c>
      <c r="M1046" t="s">
        <v>3402</v>
      </c>
      <c r="N1046" t="s">
        <v>4673</v>
      </c>
      <c r="P1046" t="s">
        <v>16</v>
      </c>
    </row>
    <row r="1047" spans="1:16" x14ac:dyDescent="0.25">
      <c r="A1047" s="5" t="s">
        <v>5658</v>
      </c>
      <c r="B1047" t="s">
        <v>1088</v>
      </c>
      <c r="C1047" t="s">
        <v>6965</v>
      </c>
      <c r="D1047">
        <v>148001</v>
      </c>
      <c r="H1047">
        <v>2000</v>
      </c>
      <c r="I1047">
        <v>48000</v>
      </c>
      <c r="J1047" s="3">
        <v>45335.25</v>
      </c>
      <c r="K1047" s="3">
        <v>45420.5</v>
      </c>
      <c r="L1047" s="3">
        <v>45420.083333333336</v>
      </c>
      <c r="M1047" t="s">
        <v>3403</v>
      </c>
      <c r="N1047" t="s">
        <v>4673</v>
      </c>
      <c r="P1047" t="s">
        <v>16</v>
      </c>
    </row>
    <row r="1048" spans="1:16" x14ac:dyDescent="0.25">
      <c r="A1048" s="5" t="s">
        <v>5659</v>
      </c>
      <c r="B1048" t="s">
        <v>1089</v>
      </c>
      <c r="C1048" t="s">
        <v>6965</v>
      </c>
      <c r="D1048">
        <v>148001</v>
      </c>
      <c r="G1048">
        <v>5000000</v>
      </c>
      <c r="H1048">
        <v>2000</v>
      </c>
      <c r="I1048">
        <v>100000</v>
      </c>
      <c r="J1048" s="3">
        <v>45335.232638888891</v>
      </c>
      <c r="K1048" s="3">
        <v>45401.375</v>
      </c>
      <c r="L1048" s="3">
        <v>45401.5</v>
      </c>
      <c r="M1048" t="s">
        <v>3404</v>
      </c>
      <c r="N1048" t="s">
        <v>4673</v>
      </c>
      <c r="P1048" t="s">
        <v>16</v>
      </c>
    </row>
    <row r="1049" spans="1:16" x14ac:dyDescent="0.25">
      <c r="A1049" s="5" t="s">
        <v>5660</v>
      </c>
      <c r="B1049" t="s">
        <v>1090</v>
      </c>
      <c r="C1049" t="s">
        <v>6965</v>
      </c>
      <c r="D1049">
        <v>148001</v>
      </c>
      <c r="F1049" s="4"/>
      <c r="G1049">
        <v>1400000</v>
      </c>
      <c r="H1049">
        <v>2000</v>
      </c>
      <c r="I1049">
        <v>28000</v>
      </c>
      <c r="J1049" s="3">
        <v>45335.229166666664</v>
      </c>
      <c r="K1049" s="3">
        <v>45401.375</v>
      </c>
      <c r="L1049" s="3">
        <v>45401.5</v>
      </c>
      <c r="M1049" t="s">
        <v>3405</v>
      </c>
      <c r="N1049" t="s">
        <v>4673</v>
      </c>
      <c r="P1049" t="s">
        <v>16</v>
      </c>
    </row>
    <row r="1050" spans="1:16" x14ac:dyDescent="0.25">
      <c r="A1050" s="5" t="s">
        <v>5661</v>
      </c>
      <c r="B1050" t="s">
        <v>1091</v>
      </c>
      <c r="C1050" t="s">
        <v>6965</v>
      </c>
      <c r="D1050">
        <v>148001</v>
      </c>
      <c r="G1050">
        <v>1000000</v>
      </c>
      <c r="H1050">
        <v>2000</v>
      </c>
      <c r="I1050">
        <v>20000</v>
      </c>
      <c r="J1050" s="3">
        <v>45335.229166666664</v>
      </c>
      <c r="K1050" s="3">
        <v>45401.375</v>
      </c>
      <c r="L1050" s="3">
        <v>45401.5</v>
      </c>
      <c r="M1050" t="s">
        <v>3406</v>
      </c>
      <c r="N1050" t="s">
        <v>4673</v>
      </c>
      <c r="P1050" t="s">
        <v>16</v>
      </c>
    </row>
    <row r="1051" spans="1:16" x14ac:dyDescent="0.25">
      <c r="A1051" s="5" t="s">
        <v>5662</v>
      </c>
      <c r="B1051" t="s">
        <v>1092</v>
      </c>
      <c r="C1051" t="s">
        <v>6965</v>
      </c>
      <c r="D1051">
        <v>151502</v>
      </c>
      <c r="G1051">
        <v>6137000</v>
      </c>
      <c r="H1051">
        <v>2000</v>
      </c>
      <c r="I1051">
        <v>122800</v>
      </c>
      <c r="J1051" s="3">
        <v>45335.208333333336</v>
      </c>
      <c r="K1051" s="3">
        <v>45401.375</v>
      </c>
      <c r="L1051" s="3">
        <v>45401.5</v>
      </c>
      <c r="M1051" t="s">
        <v>3407</v>
      </c>
      <c r="N1051" t="s">
        <v>4673</v>
      </c>
      <c r="P1051" t="s">
        <v>16</v>
      </c>
    </row>
    <row r="1052" spans="1:16" x14ac:dyDescent="0.25">
      <c r="A1052" s="5" t="s">
        <v>5663</v>
      </c>
      <c r="B1052" t="s">
        <v>1093</v>
      </c>
      <c r="C1052" t="s">
        <v>6965</v>
      </c>
      <c r="D1052">
        <v>151502</v>
      </c>
      <c r="G1052">
        <v>8517000</v>
      </c>
      <c r="H1052">
        <v>2000</v>
      </c>
      <c r="I1052">
        <v>170400</v>
      </c>
      <c r="J1052" s="3">
        <v>45335.208333333336</v>
      </c>
      <c r="K1052" s="3">
        <v>45401.375</v>
      </c>
      <c r="L1052" s="3">
        <v>45401.5</v>
      </c>
      <c r="M1052" t="s">
        <v>3408</v>
      </c>
      <c r="N1052" t="s">
        <v>4673</v>
      </c>
      <c r="P1052" t="s">
        <v>16</v>
      </c>
    </row>
    <row r="1053" spans="1:16" x14ac:dyDescent="0.25">
      <c r="A1053" s="5" t="s">
        <v>5664</v>
      </c>
      <c r="B1053" t="s">
        <v>1094</v>
      </c>
      <c r="C1053" t="s">
        <v>6965</v>
      </c>
      <c r="D1053">
        <v>148001</v>
      </c>
      <c r="G1053">
        <v>1720000</v>
      </c>
      <c r="H1053">
        <v>2000</v>
      </c>
      <c r="I1053">
        <v>34400</v>
      </c>
      <c r="J1053" s="3">
        <v>45335.208333333336</v>
      </c>
      <c r="K1053" s="3">
        <v>45401.375</v>
      </c>
      <c r="L1053" s="3">
        <v>45401.5</v>
      </c>
      <c r="M1053" t="s">
        <v>3409</v>
      </c>
      <c r="N1053" t="s">
        <v>4673</v>
      </c>
      <c r="P1053" t="s">
        <v>16</v>
      </c>
    </row>
    <row r="1054" spans="1:16" x14ac:dyDescent="0.25">
      <c r="A1054" s="5" t="s">
        <v>5665</v>
      </c>
      <c r="B1054" t="s">
        <v>1095</v>
      </c>
      <c r="C1054" t="s">
        <v>6965</v>
      </c>
      <c r="D1054">
        <v>151502</v>
      </c>
      <c r="G1054">
        <v>1503000</v>
      </c>
      <c r="H1054">
        <v>2000</v>
      </c>
      <c r="I1054">
        <v>30100</v>
      </c>
      <c r="J1054" s="3">
        <v>45335.208333333336</v>
      </c>
      <c r="K1054" s="3">
        <v>45401.375</v>
      </c>
      <c r="L1054" s="3">
        <v>45401.5</v>
      </c>
      <c r="M1054" t="s">
        <v>3410</v>
      </c>
      <c r="N1054" t="s">
        <v>4673</v>
      </c>
      <c r="P1054" t="s">
        <v>16</v>
      </c>
    </row>
    <row r="1055" spans="1:16" x14ac:dyDescent="0.25">
      <c r="A1055" s="5" t="s">
        <v>5666</v>
      </c>
      <c r="B1055" t="s">
        <v>1096</v>
      </c>
      <c r="C1055" t="s">
        <v>6965</v>
      </c>
      <c r="D1055">
        <v>151001</v>
      </c>
      <c r="G1055">
        <v>17514000</v>
      </c>
      <c r="H1055">
        <v>2000</v>
      </c>
      <c r="I1055">
        <v>350280</v>
      </c>
      <c r="J1055" s="3">
        <v>45335.083333333336</v>
      </c>
      <c r="K1055" s="3">
        <v>45400.416666666664</v>
      </c>
      <c r="L1055" s="3">
        <v>45400.083333333336</v>
      </c>
      <c r="M1055" t="s">
        <v>3411</v>
      </c>
      <c r="N1055" t="s">
        <v>4673</v>
      </c>
      <c r="P1055" t="s">
        <v>16</v>
      </c>
    </row>
    <row r="1056" spans="1:16" x14ac:dyDescent="0.25">
      <c r="A1056" s="5" t="s">
        <v>5667</v>
      </c>
      <c r="B1056" t="s">
        <v>1097</v>
      </c>
      <c r="C1056" t="s">
        <v>6965</v>
      </c>
      <c r="D1056">
        <v>151001</v>
      </c>
      <c r="G1056">
        <v>7693000</v>
      </c>
      <c r="H1056">
        <v>2000</v>
      </c>
      <c r="I1056">
        <v>153860</v>
      </c>
      <c r="J1056" s="3">
        <v>45335.083333333336</v>
      </c>
      <c r="K1056" s="3">
        <v>45400.416666666664</v>
      </c>
      <c r="L1056" s="3">
        <v>45400.083333333336</v>
      </c>
      <c r="M1056" t="s">
        <v>3412</v>
      </c>
      <c r="N1056" t="s">
        <v>4673</v>
      </c>
      <c r="P1056" t="s">
        <v>16</v>
      </c>
    </row>
    <row r="1057" spans="1:16" x14ac:dyDescent="0.25">
      <c r="A1057" s="5" t="s">
        <v>5668</v>
      </c>
      <c r="B1057" t="s">
        <v>1098</v>
      </c>
      <c r="C1057" t="s">
        <v>6965</v>
      </c>
      <c r="D1057">
        <v>151001</v>
      </c>
      <c r="G1057">
        <v>7693000</v>
      </c>
      <c r="H1057">
        <v>2000</v>
      </c>
      <c r="I1057">
        <v>153860</v>
      </c>
      <c r="J1057" s="3">
        <v>45335.083333333336</v>
      </c>
      <c r="K1057" s="3">
        <v>45400.416666666664</v>
      </c>
      <c r="L1057" s="3">
        <v>45400.083333333336</v>
      </c>
      <c r="M1057" t="s">
        <v>3413</v>
      </c>
      <c r="N1057" t="s">
        <v>4673</v>
      </c>
      <c r="P1057" t="s">
        <v>16</v>
      </c>
    </row>
    <row r="1058" spans="1:16" x14ac:dyDescent="0.25">
      <c r="A1058" s="5" t="s">
        <v>5669</v>
      </c>
      <c r="B1058" t="s">
        <v>1099</v>
      </c>
      <c r="C1058" t="s">
        <v>6965</v>
      </c>
      <c r="D1058">
        <v>151505</v>
      </c>
      <c r="H1058">
        <v>2000</v>
      </c>
      <c r="I1058">
        <v>15620</v>
      </c>
      <c r="J1058" s="3">
        <v>45335.375</v>
      </c>
      <c r="K1058" s="3">
        <v>45398.416666666664</v>
      </c>
      <c r="L1058" s="3">
        <v>45398.041666666664</v>
      </c>
      <c r="M1058" t="s">
        <v>3414</v>
      </c>
      <c r="N1058" t="s">
        <v>4673</v>
      </c>
      <c r="P1058" t="s">
        <v>16</v>
      </c>
    </row>
    <row r="1059" spans="1:16" x14ac:dyDescent="0.25">
      <c r="A1059" s="5" t="s">
        <v>5670</v>
      </c>
      <c r="B1059" t="s">
        <v>1100</v>
      </c>
      <c r="C1059" t="s">
        <v>6965</v>
      </c>
      <c r="D1059">
        <v>151505</v>
      </c>
      <c r="H1059">
        <v>2000</v>
      </c>
      <c r="I1059">
        <v>17360</v>
      </c>
      <c r="J1059" s="3">
        <v>45335.375</v>
      </c>
      <c r="K1059" s="3">
        <v>45398.416666666664</v>
      </c>
      <c r="L1059" s="3">
        <v>45398.041666666664</v>
      </c>
      <c r="M1059" t="s">
        <v>3415</v>
      </c>
      <c r="N1059" t="s">
        <v>4673</v>
      </c>
      <c r="P1059" t="s">
        <v>16</v>
      </c>
    </row>
    <row r="1060" spans="1:16" x14ac:dyDescent="0.25">
      <c r="A1060" s="5" t="s">
        <v>5671</v>
      </c>
      <c r="B1060" t="s">
        <v>1101</v>
      </c>
      <c r="C1060" t="s">
        <v>6965</v>
      </c>
      <c r="D1060">
        <v>151505</v>
      </c>
      <c r="H1060">
        <v>2000</v>
      </c>
      <c r="I1060">
        <v>32350</v>
      </c>
      <c r="J1060" s="3">
        <v>45335.375</v>
      </c>
      <c r="K1060" s="3">
        <v>45398.416666666664</v>
      </c>
      <c r="L1060" s="3">
        <v>45398.041666666664</v>
      </c>
      <c r="M1060" t="s">
        <v>3416</v>
      </c>
      <c r="N1060" t="s">
        <v>4673</v>
      </c>
      <c r="P1060" t="s">
        <v>16</v>
      </c>
    </row>
    <row r="1061" spans="1:16" x14ac:dyDescent="0.25">
      <c r="A1061" s="5" t="s">
        <v>5672</v>
      </c>
      <c r="B1061" t="s">
        <v>1102</v>
      </c>
      <c r="C1061" t="s">
        <v>6965</v>
      </c>
      <c r="D1061">
        <v>151505</v>
      </c>
      <c r="H1061">
        <v>2000</v>
      </c>
      <c r="I1061">
        <v>49000</v>
      </c>
      <c r="J1061" s="3">
        <v>45334.25</v>
      </c>
      <c r="K1061" s="3">
        <v>45420.5</v>
      </c>
      <c r="L1061" s="3">
        <v>45420.083333333336</v>
      </c>
      <c r="M1061" t="s">
        <v>3417</v>
      </c>
      <c r="N1061" t="s">
        <v>4673</v>
      </c>
      <c r="P1061" t="s">
        <v>16</v>
      </c>
    </row>
    <row r="1062" spans="1:16" x14ac:dyDescent="0.25">
      <c r="A1062" s="5" t="s">
        <v>5673</v>
      </c>
      <c r="B1062" t="s">
        <v>1103</v>
      </c>
      <c r="C1062" t="s">
        <v>6965</v>
      </c>
      <c r="D1062">
        <v>151505</v>
      </c>
      <c r="H1062">
        <v>2000</v>
      </c>
      <c r="I1062">
        <v>100020</v>
      </c>
      <c r="J1062" s="3">
        <v>45334.208333333336</v>
      </c>
      <c r="K1062" s="3">
        <v>45398.416666666664</v>
      </c>
      <c r="L1062" s="3">
        <v>45398.041666666664</v>
      </c>
      <c r="M1062" t="s">
        <v>3418</v>
      </c>
      <c r="N1062" t="s">
        <v>4673</v>
      </c>
      <c r="P1062" t="s">
        <v>16</v>
      </c>
    </row>
    <row r="1063" spans="1:16" x14ac:dyDescent="0.25">
      <c r="A1063" s="5" t="s">
        <v>5674</v>
      </c>
      <c r="B1063" t="s">
        <v>1104</v>
      </c>
      <c r="C1063" t="s">
        <v>6965</v>
      </c>
      <c r="D1063">
        <v>148001</v>
      </c>
      <c r="G1063">
        <v>2236000</v>
      </c>
      <c r="H1063">
        <v>2000</v>
      </c>
      <c r="I1063">
        <v>45000</v>
      </c>
      <c r="J1063" s="3">
        <v>45334.208333333336</v>
      </c>
      <c r="K1063" s="3">
        <v>45401.416666666664</v>
      </c>
      <c r="L1063" s="3">
        <v>45401.041666666664</v>
      </c>
      <c r="M1063" t="s">
        <v>3419</v>
      </c>
      <c r="N1063" t="s">
        <v>4673</v>
      </c>
      <c r="P1063" t="s">
        <v>16</v>
      </c>
    </row>
    <row r="1064" spans="1:16" x14ac:dyDescent="0.25">
      <c r="A1064" s="5" t="s">
        <v>5675</v>
      </c>
      <c r="B1064" t="s">
        <v>1105</v>
      </c>
      <c r="C1064" t="s">
        <v>6965</v>
      </c>
      <c r="D1064">
        <v>148001</v>
      </c>
      <c r="F1064" s="4"/>
      <c r="G1064">
        <v>800000</v>
      </c>
      <c r="H1064">
        <v>2000</v>
      </c>
      <c r="I1064">
        <v>16000</v>
      </c>
      <c r="J1064" s="3">
        <v>45334.208333333336</v>
      </c>
      <c r="K1064" s="3">
        <v>45401.416666666664</v>
      </c>
      <c r="L1064" s="3">
        <v>45401.041666666664</v>
      </c>
      <c r="M1064" t="s">
        <v>3420</v>
      </c>
      <c r="N1064" t="s">
        <v>4673</v>
      </c>
      <c r="P1064" t="s">
        <v>16</v>
      </c>
    </row>
    <row r="1065" spans="1:16" x14ac:dyDescent="0.25">
      <c r="A1065" s="5" t="s">
        <v>5676</v>
      </c>
      <c r="B1065" t="s">
        <v>1106</v>
      </c>
      <c r="C1065" t="s">
        <v>6965</v>
      </c>
      <c r="D1065">
        <v>148001</v>
      </c>
      <c r="F1065" s="4"/>
      <c r="G1065">
        <v>5890000</v>
      </c>
      <c r="H1065">
        <v>2000</v>
      </c>
      <c r="I1065">
        <v>118000</v>
      </c>
      <c r="J1065" s="3">
        <v>45334.208333333336</v>
      </c>
      <c r="K1065" s="3">
        <v>45401.416666666664</v>
      </c>
      <c r="L1065" s="3">
        <v>45401.041666666664</v>
      </c>
      <c r="M1065" t="s">
        <v>3421</v>
      </c>
      <c r="N1065" t="s">
        <v>4673</v>
      </c>
      <c r="P1065" t="s">
        <v>16</v>
      </c>
    </row>
    <row r="1066" spans="1:16" x14ac:dyDescent="0.25">
      <c r="A1066" s="5" t="s">
        <v>5677</v>
      </c>
      <c r="B1066" t="s">
        <v>1107</v>
      </c>
      <c r="C1066" t="s">
        <v>6965</v>
      </c>
      <c r="D1066">
        <v>148001</v>
      </c>
      <c r="F1066" s="4"/>
      <c r="G1066">
        <v>1714000</v>
      </c>
      <c r="H1066">
        <v>2000</v>
      </c>
      <c r="I1066">
        <v>34300</v>
      </c>
      <c r="J1066" s="3">
        <v>45334.208333333336</v>
      </c>
      <c r="K1066" s="3">
        <v>45401.416666666664</v>
      </c>
      <c r="L1066" s="3">
        <v>45401.041666666664</v>
      </c>
      <c r="M1066" t="s">
        <v>3422</v>
      </c>
      <c r="N1066" t="s">
        <v>4673</v>
      </c>
      <c r="P1066" t="s">
        <v>16</v>
      </c>
    </row>
    <row r="1067" spans="1:16" x14ac:dyDescent="0.25">
      <c r="A1067" s="5" t="s">
        <v>5678</v>
      </c>
      <c r="B1067" t="s">
        <v>1108</v>
      </c>
      <c r="C1067" t="s">
        <v>6965</v>
      </c>
      <c r="D1067">
        <v>148001</v>
      </c>
      <c r="G1067">
        <v>2122000</v>
      </c>
      <c r="H1067">
        <v>2000</v>
      </c>
      <c r="I1067">
        <v>42400</v>
      </c>
      <c r="J1067" s="3">
        <v>45334.208333333336</v>
      </c>
      <c r="K1067" s="3">
        <v>45401.416666666664</v>
      </c>
      <c r="L1067" s="3">
        <v>45401.041666666664</v>
      </c>
      <c r="M1067" t="s">
        <v>3423</v>
      </c>
      <c r="N1067" t="s">
        <v>4673</v>
      </c>
      <c r="P1067" t="s">
        <v>16</v>
      </c>
    </row>
    <row r="1068" spans="1:16" x14ac:dyDescent="0.25">
      <c r="A1068" s="5" t="s">
        <v>5679</v>
      </c>
      <c r="B1068" t="s">
        <v>1109</v>
      </c>
      <c r="C1068" t="s">
        <v>6965</v>
      </c>
      <c r="D1068">
        <v>148001</v>
      </c>
      <c r="G1068">
        <v>2000000</v>
      </c>
      <c r="H1068">
        <v>2000</v>
      </c>
      <c r="I1068">
        <v>40000</v>
      </c>
      <c r="J1068" s="3">
        <v>45334.208333333336</v>
      </c>
      <c r="K1068" s="3">
        <v>45401.416666666664</v>
      </c>
      <c r="L1068" s="3">
        <v>45401.041666666664</v>
      </c>
      <c r="M1068" t="s">
        <v>3424</v>
      </c>
      <c r="N1068" t="s">
        <v>4673</v>
      </c>
      <c r="P1068" t="s">
        <v>16</v>
      </c>
    </row>
    <row r="1069" spans="1:16" x14ac:dyDescent="0.25">
      <c r="A1069" s="5" t="s">
        <v>5680</v>
      </c>
      <c r="B1069" t="s">
        <v>1110</v>
      </c>
      <c r="C1069" t="s">
        <v>6965</v>
      </c>
      <c r="D1069">
        <v>148001</v>
      </c>
      <c r="G1069">
        <v>640000</v>
      </c>
      <c r="H1069">
        <v>2000</v>
      </c>
      <c r="I1069">
        <v>12800</v>
      </c>
      <c r="J1069" s="3">
        <v>45334.208333333336</v>
      </c>
      <c r="K1069" s="3">
        <v>45401.416666666664</v>
      </c>
      <c r="L1069" s="3">
        <v>45401.041666666664</v>
      </c>
      <c r="M1069" t="s">
        <v>3425</v>
      </c>
      <c r="N1069" t="s">
        <v>4673</v>
      </c>
      <c r="P1069" t="s">
        <v>16</v>
      </c>
    </row>
    <row r="1070" spans="1:16" x14ac:dyDescent="0.25">
      <c r="A1070" s="5" t="s">
        <v>5681</v>
      </c>
      <c r="B1070" t="s">
        <v>1111</v>
      </c>
      <c r="C1070" t="s">
        <v>6965</v>
      </c>
      <c r="D1070">
        <v>148001</v>
      </c>
      <c r="G1070">
        <v>538000</v>
      </c>
      <c r="H1070">
        <v>2000</v>
      </c>
      <c r="I1070">
        <v>10800</v>
      </c>
      <c r="J1070" s="3">
        <v>45334.208333333336</v>
      </c>
      <c r="K1070" s="3">
        <v>45401.416666666664</v>
      </c>
      <c r="L1070" s="3">
        <v>45401.041666666664</v>
      </c>
      <c r="M1070" t="s">
        <v>3426</v>
      </c>
      <c r="N1070" t="s">
        <v>4673</v>
      </c>
      <c r="P1070" t="s">
        <v>16</v>
      </c>
    </row>
    <row r="1071" spans="1:16" x14ac:dyDescent="0.25">
      <c r="A1071" s="5" t="s">
        <v>5682</v>
      </c>
      <c r="B1071" t="s">
        <v>1112</v>
      </c>
      <c r="C1071" t="s">
        <v>6965</v>
      </c>
      <c r="D1071">
        <v>148001</v>
      </c>
      <c r="F1071" s="4"/>
      <c r="G1071">
        <v>140000</v>
      </c>
      <c r="H1071">
        <v>1000</v>
      </c>
      <c r="I1071">
        <v>2800</v>
      </c>
      <c r="J1071" s="3">
        <v>45334.208333333336</v>
      </c>
      <c r="K1071" s="3">
        <v>45401.416666666664</v>
      </c>
      <c r="L1071" s="3">
        <v>45401.041666666664</v>
      </c>
      <c r="M1071" t="s">
        <v>3427</v>
      </c>
      <c r="N1071" t="s">
        <v>4673</v>
      </c>
      <c r="P1071" t="s">
        <v>16</v>
      </c>
    </row>
    <row r="1072" spans="1:16" x14ac:dyDescent="0.25">
      <c r="A1072" s="5" t="s">
        <v>5683</v>
      </c>
      <c r="B1072" t="s">
        <v>1113</v>
      </c>
      <c r="C1072" t="s">
        <v>6965</v>
      </c>
      <c r="D1072">
        <v>148001</v>
      </c>
      <c r="F1072" s="4"/>
      <c r="G1072">
        <v>800000</v>
      </c>
      <c r="H1072">
        <v>2000</v>
      </c>
      <c r="I1072">
        <v>16000</v>
      </c>
      <c r="J1072" s="3">
        <v>45334.208333333336</v>
      </c>
      <c r="K1072" s="3">
        <v>45401.416666666664</v>
      </c>
      <c r="L1072" s="3">
        <v>45401.041666666664</v>
      </c>
      <c r="M1072" t="s">
        <v>3428</v>
      </c>
      <c r="N1072" t="s">
        <v>4673</v>
      </c>
      <c r="P1072" t="s">
        <v>16</v>
      </c>
    </row>
    <row r="1073" spans="1:16" x14ac:dyDescent="0.25">
      <c r="A1073" s="5" t="s">
        <v>5684</v>
      </c>
      <c r="B1073" t="s">
        <v>1114</v>
      </c>
      <c r="C1073" t="s">
        <v>6969</v>
      </c>
      <c r="D1073">
        <v>147001</v>
      </c>
      <c r="H1073">
        <v>0</v>
      </c>
      <c r="I1073">
        <v>330000</v>
      </c>
      <c r="J1073" s="3">
        <v>45334.458333333336</v>
      </c>
      <c r="K1073" s="3">
        <v>45406.125</v>
      </c>
      <c r="L1073" s="3">
        <v>45408.125</v>
      </c>
      <c r="M1073" t="s">
        <v>3429</v>
      </c>
      <c r="N1073" t="s">
        <v>4673</v>
      </c>
      <c r="P1073" t="s">
        <v>16</v>
      </c>
    </row>
    <row r="1074" spans="1:16" x14ac:dyDescent="0.25">
      <c r="A1074" s="5" t="s">
        <v>5685</v>
      </c>
      <c r="B1074" t="s">
        <v>1115</v>
      </c>
      <c r="C1074" t="s">
        <v>6965</v>
      </c>
      <c r="D1074">
        <v>144513</v>
      </c>
      <c r="G1074">
        <v>1113000</v>
      </c>
      <c r="H1074">
        <v>2000</v>
      </c>
      <c r="I1074">
        <v>22000</v>
      </c>
      <c r="J1074" s="3">
        <v>45331.520833333336</v>
      </c>
      <c r="K1074" s="3">
        <v>45400.458333333336</v>
      </c>
      <c r="L1074" s="3">
        <v>45400.5</v>
      </c>
      <c r="M1074" t="s">
        <v>3430</v>
      </c>
      <c r="N1074" t="s">
        <v>4673</v>
      </c>
      <c r="P1074" t="s">
        <v>16</v>
      </c>
    </row>
    <row r="1075" spans="1:16" x14ac:dyDescent="0.25">
      <c r="A1075" s="5" t="s">
        <v>5686</v>
      </c>
      <c r="B1075" t="s">
        <v>1116</v>
      </c>
      <c r="C1075" t="s">
        <v>6965</v>
      </c>
      <c r="D1075">
        <v>151001</v>
      </c>
      <c r="G1075">
        <v>932000</v>
      </c>
      <c r="H1075">
        <v>2000</v>
      </c>
      <c r="I1075">
        <v>18640</v>
      </c>
      <c r="J1075" s="3">
        <v>45329.25</v>
      </c>
      <c r="K1075" s="3">
        <v>45400.416666666664</v>
      </c>
      <c r="L1075" s="3">
        <v>45400.125</v>
      </c>
      <c r="M1075" t="s">
        <v>3431</v>
      </c>
      <c r="N1075" t="s">
        <v>4673</v>
      </c>
      <c r="P1075" t="s">
        <v>16</v>
      </c>
    </row>
    <row r="1076" spans="1:16" x14ac:dyDescent="0.25">
      <c r="A1076" s="5" t="s">
        <v>5687</v>
      </c>
      <c r="B1076" t="s">
        <v>1117</v>
      </c>
      <c r="C1076" t="s">
        <v>6971</v>
      </c>
      <c r="D1076">
        <v>143505</v>
      </c>
      <c r="F1076" s="4"/>
      <c r="G1076">
        <v>1163000</v>
      </c>
      <c r="H1076">
        <v>500</v>
      </c>
      <c r="I1076">
        <v>23260</v>
      </c>
      <c r="J1076" s="3">
        <v>45321.121527777781</v>
      </c>
      <c r="K1076" s="3">
        <v>45404.458333333336</v>
      </c>
      <c r="L1076" s="3">
        <v>45404.083333333336</v>
      </c>
      <c r="M1076" t="s">
        <v>3432</v>
      </c>
      <c r="N1076" t="s">
        <v>4673</v>
      </c>
      <c r="P1076" t="s">
        <v>16</v>
      </c>
    </row>
    <row r="1077" spans="1:16" x14ac:dyDescent="0.25">
      <c r="A1077" s="5" t="s">
        <v>5688</v>
      </c>
      <c r="B1077" t="s">
        <v>1118</v>
      </c>
      <c r="C1077" t="s">
        <v>6971</v>
      </c>
      <c r="D1077">
        <v>143505</v>
      </c>
      <c r="G1077">
        <v>1163000</v>
      </c>
      <c r="H1077">
        <v>500</v>
      </c>
      <c r="I1077">
        <v>23260</v>
      </c>
      <c r="J1077" s="3">
        <v>45321.118055555555</v>
      </c>
      <c r="K1077" s="3">
        <v>45404.458333333336</v>
      </c>
      <c r="L1077" s="3">
        <v>45404.083333333336</v>
      </c>
      <c r="M1077" t="s">
        <v>3433</v>
      </c>
      <c r="N1077" t="s">
        <v>4673</v>
      </c>
      <c r="P1077" t="s">
        <v>16</v>
      </c>
    </row>
    <row r="1078" spans="1:16" x14ac:dyDescent="0.25">
      <c r="A1078" s="5" t="s">
        <v>5689</v>
      </c>
      <c r="B1078" t="s">
        <v>1119</v>
      </c>
      <c r="C1078" t="s">
        <v>6974</v>
      </c>
      <c r="D1078">
        <v>160071</v>
      </c>
      <c r="H1078">
        <v>1000</v>
      </c>
      <c r="I1078">
        <v>600000</v>
      </c>
      <c r="J1078" s="3">
        <v>45318.458333333336</v>
      </c>
      <c r="K1078" s="3">
        <v>45411.041666666664</v>
      </c>
      <c r="L1078" s="3">
        <v>45413.458333333336</v>
      </c>
      <c r="M1078" t="s">
        <v>3434</v>
      </c>
      <c r="N1078" t="s">
        <v>4673</v>
      </c>
      <c r="P1078" t="s">
        <v>16</v>
      </c>
    </row>
    <row r="1079" spans="1:16" x14ac:dyDescent="0.25">
      <c r="A1079" s="5" t="s">
        <v>5690</v>
      </c>
      <c r="B1079" t="s">
        <v>1120</v>
      </c>
      <c r="C1079" t="s">
        <v>6971</v>
      </c>
      <c r="D1079">
        <v>146001</v>
      </c>
      <c r="G1079">
        <v>3918752</v>
      </c>
      <c r="H1079">
        <v>1000</v>
      </c>
      <c r="I1079">
        <v>78375</v>
      </c>
      <c r="J1079" s="3">
        <v>45311.041666666664</v>
      </c>
      <c r="K1079" s="3">
        <v>45412.416666666664</v>
      </c>
      <c r="L1079" s="3">
        <v>45412.041666666664</v>
      </c>
      <c r="M1079" t="s">
        <v>3435</v>
      </c>
      <c r="N1079" t="s">
        <v>4673</v>
      </c>
      <c r="P1079" t="s">
        <v>16</v>
      </c>
    </row>
    <row r="1080" spans="1:16" x14ac:dyDescent="0.25">
      <c r="A1080" s="5" t="s">
        <v>5691</v>
      </c>
      <c r="B1080" t="s">
        <v>1121</v>
      </c>
      <c r="C1080" t="s">
        <v>6965</v>
      </c>
      <c r="D1080">
        <v>148001</v>
      </c>
      <c r="H1080">
        <v>500</v>
      </c>
      <c r="I1080">
        <v>37900</v>
      </c>
      <c r="J1080" s="3">
        <v>45310.208333333336</v>
      </c>
      <c r="K1080" s="3">
        <v>45408.083333333336</v>
      </c>
      <c r="L1080" s="3">
        <v>45408.166666666664</v>
      </c>
      <c r="M1080" t="s">
        <v>3436</v>
      </c>
      <c r="N1080" t="s">
        <v>4673</v>
      </c>
      <c r="P1080" t="s">
        <v>16</v>
      </c>
    </row>
    <row r="1081" spans="1:16" x14ac:dyDescent="0.25">
      <c r="A1081" s="5" t="s">
        <v>5692</v>
      </c>
      <c r="B1081" t="s">
        <v>1122</v>
      </c>
      <c r="C1081" t="s">
        <v>6965</v>
      </c>
      <c r="D1081">
        <v>148001</v>
      </c>
      <c r="H1081">
        <v>500</v>
      </c>
      <c r="I1081">
        <v>37900</v>
      </c>
      <c r="J1081" s="3">
        <v>45310.208333333336</v>
      </c>
      <c r="K1081" s="3">
        <v>45408.083333333336</v>
      </c>
      <c r="L1081" s="3">
        <v>45408.166666666664</v>
      </c>
      <c r="M1081" t="s">
        <v>3437</v>
      </c>
      <c r="N1081" t="s">
        <v>4673</v>
      </c>
      <c r="P1081" t="s">
        <v>16</v>
      </c>
    </row>
    <row r="1082" spans="1:16" x14ac:dyDescent="0.25">
      <c r="A1082" s="5" t="s">
        <v>5693</v>
      </c>
      <c r="B1082" t="s">
        <v>1123</v>
      </c>
      <c r="C1082" t="s">
        <v>6965</v>
      </c>
      <c r="D1082">
        <v>148001</v>
      </c>
      <c r="F1082" s="4"/>
      <c r="H1082">
        <v>500</v>
      </c>
      <c r="I1082">
        <v>37900</v>
      </c>
      <c r="J1082" s="3">
        <v>45310.208333333336</v>
      </c>
      <c r="K1082" s="3">
        <v>45408.083333333336</v>
      </c>
      <c r="L1082" s="3">
        <v>45408.166666666664</v>
      </c>
      <c r="M1082" t="s">
        <v>3438</v>
      </c>
      <c r="N1082" t="s">
        <v>4673</v>
      </c>
      <c r="P1082" t="s">
        <v>16</v>
      </c>
    </row>
    <row r="1083" spans="1:16" x14ac:dyDescent="0.25">
      <c r="A1083" s="5" t="s">
        <v>5694</v>
      </c>
      <c r="B1083" t="s">
        <v>1124</v>
      </c>
      <c r="C1083" t="s">
        <v>6965</v>
      </c>
      <c r="D1083">
        <v>148001</v>
      </c>
      <c r="F1083" s="4"/>
      <c r="H1083">
        <v>500</v>
      </c>
      <c r="I1083">
        <v>37900</v>
      </c>
      <c r="J1083" s="3">
        <v>45310.208333333336</v>
      </c>
      <c r="K1083" s="3">
        <v>45408.083333333336</v>
      </c>
      <c r="L1083" s="3">
        <v>45408.166666666664</v>
      </c>
      <c r="M1083" t="s">
        <v>3439</v>
      </c>
      <c r="N1083" t="s">
        <v>4673</v>
      </c>
      <c r="P1083" t="s">
        <v>16</v>
      </c>
    </row>
    <row r="1084" spans="1:16" x14ac:dyDescent="0.25">
      <c r="A1084" s="5" t="s">
        <v>5695</v>
      </c>
      <c r="B1084" t="s">
        <v>1125</v>
      </c>
      <c r="C1084" t="s">
        <v>6965</v>
      </c>
      <c r="D1084">
        <v>148001</v>
      </c>
      <c r="H1084">
        <v>500</v>
      </c>
      <c r="I1084">
        <v>26760</v>
      </c>
      <c r="J1084" s="3">
        <v>45310.208333333336</v>
      </c>
      <c r="K1084" s="3">
        <v>45408.083333333336</v>
      </c>
      <c r="L1084" s="3">
        <v>45408.166666666664</v>
      </c>
      <c r="M1084" t="s">
        <v>3440</v>
      </c>
      <c r="N1084" t="s">
        <v>4673</v>
      </c>
      <c r="P1084" t="s">
        <v>16</v>
      </c>
    </row>
    <row r="1085" spans="1:16" x14ac:dyDescent="0.25">
      <c r="A1085" s="5" t="s">
        <v>5696</v>
      </c>
      <c r="B1085" t="s">
        <v>1126</v>
      </c>
      <c r="C1085" t="s">
        <v>6965</v>
      </c>
      <c r="D1085">
        <v>148001</v>
      </c>
      <c r="H1085">
        <v>500</v>
      </c>
      <c r="I1085">
        <v>26760</v>
      </c>
      <c r="J1085" s="3">
        <v>45310.375</v>
      </c>
      <c r="K1085" s="3">
        <v>45408.083333333336</v>
      </c>
      <c r="L1085" s="3">
        <v>45408.166666666664</v>
      </c>
      <c r="M1085" t="s">
        <v>3441</v>
      </c>
      <c r="N1085" t="s">
        <v>4673</v>
      </c>
      <c r="P1085" t="s">
        <v>16</v>
      </c>
    </row>
    <row r="1086" spans="1:16" x14ac:dyDescent="0.25">
      <c r="A1086" s="5" t="s">
        <v>5697</v>
      </c>
      <c r="B1086" t="s">
        <v>1127</v>
      </c>
      <c r="C1086" t="s">
        <v>6965</v>
      </c>
      <c r="D1086">
        <v>148001</v>
      </c>
      <c r="H1086">
        <v>1500</v>
      </c>
      <c r="I1086">
        <v>103080</v>
      </c>
      <c r="J1086" s="3">
        <v>45307.229166666664</v>
      </c>
      <c r="K1086" s="3">
        <v>45408.083333333336</v>
      </c>
      <c r="L1086" s="3">
        <v>45408.166666666664</v>
      </c>
      <c r="M1086" t="s">
        <v>3442</v>
      </c>
      <c r="N1086" t="s">
        <v>4673</v>
      </c>
      <c r="P1086" t="s">
        <v>16</v>
      </c>
    </row>
    <row r="1087" spans="1:16" x14ac:dyDescent="0.25">
      <c r="A1087" s="5" t="s">
        <v>5698</v>
      </c>
      <c r="B1087" t="s">
        <v>1128</v>
      </c>
      <c r="C1087" t="s">
        <v>6965</v>
      </c>
      <c r="D1087">
        <v>148001</v>
      </c>
      <c r="F1087" s="4"/>
      <c r="H1087">
        <v>1500</v>
      </c>
      <c r="I1087">
        <v>103080</v>
      </c>
      <c r="J1087" s="3">
        <v>45307.083333333336</v>
      </c>
      <c r="K1087" s="3">
        <v>45408.083333333336</v>
      </c>
      <c r="L1087" s="3">
        <v>45408.166666666664</v>
      </c>
      <c r="M1087" t="s">
        <v>3443</v>
      </c>
      <c r="N1087" t="s">
        <v>4673</v>
      </c>
      <c r="P1087" t="s">
        <v>16</v>
      </c>
    </row>
    <row r="1088" spans="1:16" x14ac:dyDescent="0.25">
      <c r="A1088" s="5" t="s">
        <v>5699</v>
      </c>
      <c r="B1088" t="s">
        <v>1129</v>
      </c>
      <c r="C1088" t="s">
        <v>6969</v>
      </c>
      <c r="D1088">
        <v>151111</v>
      </c>
      <c r="H1088">
        <v>1180</v>
      </c>
      <c r="I1088">
        <v>100000</v>
      </c>
      <c r="J1088" s="3">
        <v>45302.25</v>
      </c>
      <c r="K1088" s="3">
        <v>45432.479166666664</v>
      </c>
      <c r="L1088" s="3">
        <v>45439.5</v>
      </c>
      <c r="M1088" t="s">
        <v>3444</v>
      </c>
      <c r="N1088" t="s">
        <v>4673</v>
      </c>
      <c r="P1088" t="s">
        <v>16</v>
      </c>
    </row>
    <row r="1089" spans="1:16" x14ac:dyDescent="0.25">
      <c r="A1089" s="5" t="s">
        <v>5700</v>
      </c>
      <c r="B1089" t="s">
        <v>1130</v>
      </c>
      <c r="C1089" t="s">
        <v>6971</v>
      </c>
      <c r="D1089">
        <v>144514</v>
      </c>
      <c r="F1089" s="4"/>
      <c r="G1089">
        <v>8524686</v>
      </c>
      <c r="H1089">
        <v>1000</v>
      </c>
      <c r="I1089">
        <v>170493</v>
      </c>
      <c r="J1089" s="3">
        <v>45302.458333333336</v>
      </c>
      <c r="K1089" s="3">
        <v>45400.208333333336</v>
      </c>
      <c r="L1089" s="3">
        <v>45401.458333333336</v>
      </c>
      <c r="M1089" t="s">
        <v>3445</v>
      </c>
      <c r="N1089" t="s">
        <v>4673</v>
      </c>
      <c r="P1089" t="s">
        <v>16</v>
      </c>
    </row>
    <row r="1090" spans="1:16" x14ac:dyDescent="0.25">
      <c r="A1090" s="5" t="s">
        <v>5701</v>
      </c>
      <c r="B1090" t="s">
        <v>1131</v>
      </c>
      <c r="C1090" t="s">
        <v>6971</v>
      </c>
      <c r="D1090">
        <v>144514</v>
      </c>
      <c r="G1090">
        <v>1666768</v>
      </c>
      <c r="H1090">
        <v>1000</v>
      </c>
      <c r="I1090">
        <v>33335</v>
      </c>
      <c r="J1090" s="3">
        <v>45302.458333333336</v>
      </c>
      <c r="K1090" s="3">
        <v>45400.208333333336</v>
      </c>
      <c r="L1090" s="3">
        <v>45401.458333333336</v>
      </c>
      <c r="M1090" t="s">
        <v>3446</v>
      </c>
      <c r="N1090" t="s">
        <v>4673</v>
      </c>
      <c r="P1090" t="s">
        <v>16</v>
      </c>
    </row>
    <row r="1091" spans="1:16" x14ac:dyDescent="0.25">
      <c r="A1091" s="5" t="s">
        <v>5702</v>
      </c>
      <c r="B1091" t="s">
        <v>1132</v>
      </c>
      <c r="C1091" t="s">
        <v>6965</v>
      </c>
      <c r="D1091">
        <v>160055</v>
      </c>
      <c r="H1091">
        <v>500</v>
      </c>
      <c r="I1091">
        <v>0</v>
      </c>
      <c r="J1091" s="3">
        <v>45288.416666666664</v>
      </c>
      <c r="K1091" s="3">
        <v>45408.416666666664</v>
      </c>
      <c r="L1091" s="3">
        <v>45408.5</v>
      </c>
      <c r="M1091" t="s">
        <v>3447</v>
      </c>
      <c r="N1091" t="s">
        <v>4673</v>
      </c>
      <c r="P1091" t="s">
        <v>16</v>
      </c>
    </row>
    <row r="1092" spans="1:16" x14ac:dyDescent="0.25">
      <c r="A1092" s="5" t="s">
        <v>5703</v>
      </c>
      <c r="B1092" t="s">
        <v>1133</v>
      </c>
      <c r="C1092" t="s">
        <v>6965</v>
      </c>
      <c r="D1092">
        <v>140410</v>
      </c>
      <c r="H1092">
        <v>5000</v>
      </c>
      <c r="I1092">
        <v>105000</v>
      </c>
      <c r="J1092" s="3">
        <v>45275.416666666664</v>
      </c>
      <c r="K1092" s="3">
        <v>45412.416666666664</v>
      </c>
      <c r="L1092" s="3">
        <v>45412.5</v>
      </c>
      <c r="M1092" t="s">
        <v>3448</v>
      </c>
      <c r="N1092" t="s">
        <v>4673</v>
      </c>
      <c r="P1092" t="s">
        <v>16</v>
      </c>
    </row>
    <row r="1093" spans="1:16" x14ac:dyDescent="0.25">
      <c r="A1093" s="5" t="s">
        <v>5704</v>
      </c>
      <c r="B1093" t="s">
        <v>1134</v>
      </c>
      <c r="C1093" t="s">
        <v>6965</v>
      </c>
      <c r="D1093">
        <v>152003</v>
      </c>
      <c r="H1093">
        <v>500</v>
      </c>
      <c r="I1093">
        <v>2579</v>
      </c>
      <c r="J1093" s="3">
        <v>45397.25</v>
      </c>
      <c r="K1093" s="3">
        <v>45404.375</v>
      </c>
      <c r="L1093" s="3">
        <v>45404.125</v>
      </c>
      <c r="M1093" t="s">
        <v>3449</v>
      </c>
      <c r="N1093" t="s">
        <v>4673</v>
      </c>
      <c r="P1093" t="s">
        <v>16</v>
      </c>
    </row>
    <row r="1094" spans="1:16" x14ac:dyDescent="0.25">
      <c r="A1094" s="5" t="s">
        <v>5705</v>
      </c>
      <c r="B1094" t="s">
        <v>1135</v>
      </c>
      <c r="C1094" t="s">
        <v>6965</v>
      </c>
      <c r="D1094">
        <v>152003</v>
      </c>
      <c r="G1094">
        <v>71062</v>
      </c>
      <c r="H1094">
        <v>500</v>
      </c>
      <c r="I1094">
        <v>1421</v>
      </c>
      <c r="J1094" s="3">
        <v>45397.25</v>
      </c>
      <c r="K1094" s="3">
        <v>45404.375</v>
      </c>
      <c r="L1094" s="3">
        <v>45404.125</v>
      </c>
      <c r="M1094" t="s">
        <v>3450</v>
      </c>
      <c r="N1094" t="s">
        <v>4673</v>
      </c>
      <c r="P1094" t="s">
        <v>16</v>
      </c>
    </row>
    <row r="1095" spans="1:16" x14ac:dyDescent="0.25">
      <c r="A1095" s="5" t="s">
        <v>5706</v>
      </c>
      <c r="B1095" t="s">
        <v>1136</v>
      </c>
      <c r="C1095" t="s">
        <v>6965</v>
      </c>
      <c r="D1095">
        <v>152003</v>
      </c>
      <c r="G1095">
        <v>132752</v>
      </c>
      <c r="H1095">
        <v>500</v>
      </c>
      <c r="I1095">
        <v>2565</v>
      </c>
      <c r="J1095" s="3">
        <v>45397.25</v>
      </c>
      <c r="K1095" s="3">
        <v>45404.375</v>
      </c>
      <c r="L1095" s="3">
        <v>45404.125</v>
      </c>
      <c r="M1095" t="s">
        <v>3451</v>
      </c>
      <c r="N1095" t="s">
        <v>4673</v>
      </c>
      <c r="P1095" t="s">
        <v>16</v>
      </c>
    </row>
    <row r="1096" spans="1:16" x14ac:dyDescent="0.25">
      <c r="A1096" s="5" t="s">
        <v>5707</v>
      </c>
      <c r="B1096" t="s">
        <v>1137</v>
      </c>
      <c r="C1096" t="s">
        <v>6965</v>
      </c>
      <c r="D1096">
        <v>152003</v>
      </c>
      <c r="G1096">
        <v>91213</v>
      </c>
      <c r="H1096">
        <v>500</v>
      </c>
      <c r="I1096">
        <v>1824</v>
      </c>
      <c r="J1096" s="3">
        <v>45397.25</v>
      </c>
      <c r="K1096" s="3">
        <v>45404.375</v>
      </c>
      <c r="L1096" s="3">
        <v>45404.125</v>
      </c>
      <c r="M1096" t="s">
        <v>3452</v>
      </c>
      <c r="N1096" t="s">
        <v>4673</v>
      </c>
      <c r="P1096" t="s">
        <v>16</v>
      </c>
    </row>
    <row r="1097" spans="1:16" x14ac:dyDescent="0.25">
      <c r="A1097" s="5" t="s">
        <v>5708</v>
      </c>
      <c r="B1097" t="s">
        <v>1138</v>
      </c>
      <c r="C1097" t="s">
        <v>6965</v>
      </c>
      <c r="D1097">
        <v>152003</v>
      </c>
      <c r="G1097">
        <v>123562</v>
      </c>
      <c r="H1097">
        <v>500</v>
      </c>
      <c r="I1097">
        <v>2471</v>
      </c>
      <c r="J1097" s="3">
        <v>45397.25</v>
      </c>
      <c r="K1097" s="3">
        <v>45404.375</v>
      </c>
      <c r="L1097" s="3">
        <v>45404.125</v>
      </c>
      <c r="M1097" t="s">
        <v>3453</v>
      </c>
      <c r="N1097" t="s">
        <v>4673</v>
      </c>
      <c r="P1097" t="s">
        <v>16</v>
      </c>
    </row>
    <row r="1098" spans="1:16" x14ac:dyDescent="0.25">
      <c r="A1098" s="5" t="s">
        <v>5709</v>
      </c>
      <c r="B1098" t="s">
        <v>1139</v>
      </c>
      <c r="C1098" t="s">
        <v>6965</v>
      </c>
      <c r="D1098">
        <v>152003</v>
      </c>
      <c r="H1098">
        <v>500</v>
      </c>
      <c r="I1098">
        <v>2732</v>
      </c>
      <c r="J1098" s="3">
        <v>45397.25</v>
      </c>
      <c r="K1098" s="3">
        <v>45404.375</v>
      </c>
      <c r="L1098" s="3">
        <v>45404.125</v>
      </c>
      <c r="M1098" t="s">
        <v>3454</v>
      </c>
      <c r="N1098" t="s">
        <v>4673</v>
      </c>
      <c r="P1098" t="s">
        <v>16</v>
      </c>
    </row>
    <row r="1099" spans="1:16" x14ac:dyDescent="0.25">
      <c r="A1099" s="5" t="s">
        <v>5710</v>
      </c>
      <c r="B1099" t="s">
        <v>1140</v>
      </c>
      <c r="C1099" t="s">
        <v>6965</v>
      </c>
      <c r="D1099">
        <v>144216</v>
      </c>
      <c r="G1099">
        <v>14140210</v>
      </c>
      <c r="H1099">
        <v>500</v>
      </c>
      <c r="I1099">
        <v>282804</v>
      </c>
      <c r="J1099" s="3">
        <v>45397.25</v>
      </c>
      <c r="K1099" s="3">
        <v>45404.5</v>
      </c>
      <c r="L1099" s="3">
        <v>45404.083333333336</v>
      </c>
      <c r="M1099" t="s">
        <v>3455</v>
      </c>
      <c r="N1099" t="s">
        <v>4673</v>
      </c>
      <c r="P1099" t="s">
        <v>16</v>
      </c>
    </row>
    <row r="1100" spans="1:16" x14ac:dyDescent="0.25">
      <c r="A1100" s="5" t="s">
        <v>5711</v>
      </c>
      <c r="B1100" t="s">
        <v>1141</v>
      </c>
      <c r="C1100" t="s">
        <v>6965</v>
      </c>
      <c r="D1100">
        <v>152003</v>
      </c>
      <c r="G1100">
        <v>55325</v>
      </c>
      <c r="H1100">
        <v>500</v>
      </c>
      <c r="I1100">
        <v>1106</v>
      </c>
      <c r="J1100" s="3">
        <v>45397.25</v>
      </c>
      <c r="K1100" s="3">
        <v>45404.375</v>
      </c>
      <c r="L1100" s="3">
        <v>45404.125</v>
      </c>
      <c r="M1100" t="s">
        <v>3456</v>
      </c>
      <c r="N1100" t="s">
        <v>4673</v>
      </c>
      <c r="P1100" t="s">
        <v>16</v>
      </c>
    </row>
    <row r="1101" spans="1:16" x14ac:dyDescent="0.25">
      <c r="A1101" s="5" t="s">
        <v>5712</v>
      </c>
      <c r="B1101" t="s">
        <v>1142</v>
      </c>
      <c r="C1101" t="s">
        <v>6965</v>
      </c>
      <c r="D1101">
        <v>152003</v>
      </c>
      <c r="F1101" s="4"/>
      <c r="G1101">
        <v>56690</v>
      </c>
      <c r="H1101">
        <v>500</v>
      </c>
      <c r="I1101">
        <v>1134</v>
      </c>
      <c r="J1101" s="3">
        <v>45397.25</v>
      </c>
      <c r="K1101" s="3">
        <v>45404.375</v>
      </c>
      <c r="L1101" s="3">
        <v>45404.125</v>
      </c>
      <c r="M1101" t="s">
        <v>3457</v>
      </c>
      <c r="N1101" t="s">
        <v>4673</v>
      </c>
      <c r="P1101" t="s">
        <v>16</v>
      </c>
    </row>
    <row r="1102" spans="1:16" x14ac:dyDescent="0.25">
      <c r="A1102" s="5" t="s">
        <v>5713</v>
      </c>
      <c r="B1102" t="s">
        <v>1143</v>
      </c>
      <c r="C1102" t="s">
        <v>6965</v>
      </c>
      <c r="D1102">
        <v>152003</v>
      </c>
      <c r="G1102">
        <v>100842</v>
      </c>
      <c r="H1102">
        <v>500</v>
      </c>
      <c r="I1102">
        <v>2017</v>
      </c>
      <c r="J1102" s="3">
        <v>45397.25</v>
      </c>
      <c r="K1102" s="3">
        <v>45404.375</v>
      </c>
      <c r="L1102" s="3">
        <v>45404.125</v>
      </c>
      <c r="M1102" t="s">
        <v>3458</v>
      </c>
      <c r="N1102" t="s">
        <v>4673</v>
      </c>
      <c r="P1102" t="s">
        <v>16</v>
      </c>
    </row>
    <row r="1103" spans="1:16" x14ac:dyDescent="0.25">
      <c r="A1103" s="5" t="s">
        <v>5714</v>
      </c>
      <c r="B1103" t="s">
        <v>1144</v>
      </c>
      <c r="C1103" t="s">
        <v>6965</v>
      </c>
      <c r="D1103">
        <v>152003</v>
      </c>
      <c r="H1103">
        <v>500</v>
      </c>
      <c r="I1103">
        <v>2712</v>
      </c>
      <c r="J1103" s="3">
        <v>45397.25</v>
      </c>
      <c r="K1103" s="3">
        <v>45404.375</v>
      </c>
      <c r="L1103" s="3">
        <v>45404.125</v>
      </c>
      <c r="M1103" t="s">
        <v>3459</v>
      </c>
      <c r="N1103" t="s">
        <v>4673</v>
      </c>
      <c r="P1103" t="s">
        <v>16</v>
      </c>
    </row>
    <row r="1104" spans="1:16" x14ac:dyDescent="0.25">
      <c r="A1104" s="5" t="s">
        <v>5715</v>
      </c>
      <c r="B1104" t="s">
        <v>1145</v>
      </c>
      <c r="C1104" t="s">
        <v>6965</v>
      </c>
      <c r="D1104">
        <v>144216</v>
      </c>
      <c r="F1104" s="4"/>
      <c r="G1104">
        <v>8699138</v>
      </c>
      <c r="H1104">
        <v>500</v>
      </c>
      <c r="I1104">
        <v>173983</v>
      </c>
      <c r="J1104" s="3">
        <v>45397.25</v>
      </c>
      <c r="K1104" s="3">
        <v>45404.5</v>
      </c>
      <c r="L1104" s="3">
        <v>45404.083333333336</v>
      </c>
      <c r="M1104" t="s">
        <v>3460</v>
      </c>
      <c r="N1104" t="s">
        <v>4673</v>
      </c>
      <c r="P1104" t="s">
        <v>16</v>
      </c>
    </row>
    <row r="1105" spans="1:16" x14ac:dyDescent="0.25">
      <c r="A1105" s="5" t="s">
        <v>5716</v>
      </c>
      <c r="B1105" t="s">
        <v>1146</v>
      </c>
      <c r="C1105" t="s">
        <v>6965</v>
      </c>
      <c r="D1105">
        <v>146001</v>
      </c>
      <c r="G1105">
        <v>1800000</v>
      </c>
      <c r="H1105">
        <v>500</v>
      </c>
      <c r="I1105">
        <v>36000</v>
      </c>
      <c r="J1105" s="3">
        <v>45397.208333333336</v>
      </c>
      <c r="K1105" s="3">
        <v>45412.416666666664</v>
      </c>
      <c r="L1105" s="3">
        <v>45412.083333333336</v>
      </c>
      <c r="M1105" t="s">
        <v>3461</v>
      </c>
      <c r="N1105" t="s">
        <v>4673</v>
      </c>
      <c r="P1105" t="s">
        <v>16</v>
      </c>
    </row>
    <row r="1106" spans="1:16" x14ac:dyDescent="0.25">
      <c r="A1106" s="5" t="s">
        <v>5717</v>
      </c>
      <c r="B1106" t="s">
        <v>1147</v>
      </c>
      <c r="C1106" t="s">
        <v>6965</v>
      </c>
      <c r="D1106">
        <v>146001</v>
      </c>
      <c r="F1106" s="4"/>
      <c r="G1106">
        <v>2800000</v>
      </c>
      <c r="H1106">
        <v>500</v>
      </c>
      <c r="I1106">
        <v>56000</v>
      </c>
      <c r="J1106" s="3">
        <v>45397.208333333336</v>
      </c>
      <c r="K1106" s="3">
        <v>45412.416666666664</v>
      </c>
      <c r="L1106" s="3">
        <v>45412.083333333336</v>
      </c>
      <c r="M1106" t="s">
        <v>3462</v>
      </c>
      <c r="N1106" t="s">
        <v>4673</v>
      </c>
      <c r="P1106" t="s">
        <v>16</v>
      </c>
    </row>
    <row r="1107" spans="1:16" x14ac:dyDescent="0.25">
      <c r="A1107" s="5" t="s">
        <v>5718</v>
      </c>
      <c r="B1107" t="s">
        <v>1148</v>
      </c>
      <c r="C1107" t="s">
        <v>6965</v>
      </c>
      <c r="D1107">
        <v>146001</v>
      </c>
      <c r="G1107">
        <v>1500000</v>
      </c>
      <c r="H1107">
        <v>500</v>
      </c>
      <c r="I1107">
        <v>30000</v>
      </c>
      <c r="J1107" s="3">
        <v>45397.208333333336</v>
      </c>
      <c r="K1107" s="3">
        <v>45412.416666666664</v>
      </c>
      <c r="L1107" s="3">
        <v>45412.083333333336</v>
      </c>
      <c r="M1107" t="s">
        <v>3463</v>
      </c>
      <c r="N1107" t="s">
        <v>4673</v>
      </c>
      <c r="P1107" t="s">
        <v>16</v>
      </c>
    </row>
    <row r="1108" spans="1:16" x14ac:dyDescent="0.25">
      <c r="A1108" s="5" t="s">
        <v>5719</v>
      </c>
      <c r="B1108" t="s">
        <v>1149</v>
      </c>
      <c r="C1108" t="s">
        <v>6965</v>
      </c>
      <c r="D1108">
        <v>146001</v>
      </c>
      <c r="G1108">
        <v>10000000</v>
      </c>
      <c r="H1108">
        <v>500</v>
      </c>
      <c r="I1108">
        <v>200000</v>
      </c>
      <c r="J1108" s="3">
        <v>45397.180555555555</v>
      </c>
      <c r="K1108" s="3">
        <v>45412.416666666664</v>
      </c>
      <c r="L1108" s="3">
        <v>45412.083333333336</v>
      </c>
      <c r="M1108" t="s">
        <v>3464</v>
      </c>
      <c r="N1108" t="s">
        <v>4673</v>
      </c>
      <c r="P1108" t="s">
        <v>16</v>
      </c>
    </row>
    <row r="1109" spans="1:16" x14ac:dyDescent="0.25">
      <c r="A1109" s="5" t="s">
        <v>5720</v>
      </c>
      <c r="B1109" t="s">
        <v>1150</v>
      </c>
      <c r="C1109" t="s">
        <v>6965</v>
      </c>
      <c r="D1109">
        <v>152003</v>
      </c>
      <c r="F1109" s="4"/>
      <c r="H1109">
        <v>500</v>
      </c>
      <c r="I1109">
        <v>2523</v>
      </c>
      <c r="J1109" s="3">
        <v>45397.458333333336</v>
      </c>
      <c r="K1109" s="3">
        <v>45402.041666666664</v>
      </c>
      <c r="L1109" s="3">
        <v>45402.166666666664</v>
      </c>
      <c r="M1109" t="s">
        <v>3465</v>
      </c>
      <c r="N1109" t="s">
        <v>4673</v>
      </c>
      <c r="P1109" t="s">
        <v>16</v>
      </c>
    </row>
    <row r="1110" spans="1:16" x14ac:dyDescent="0.25">
      <c r="A1110" s="5" t="s">
        <v>5721</v>
      </c>
      <c r="B1110" t="s">
        <v>1151</v>
      </c>
      <c r="C1110" t="s">
        <v>6965</v>
      </c>
      <c r="D1110">
        <v>141001</v>
      </c>
      <c r="G1110">
        <v>231561</v>
      </c>
      <c r="H1110">
        <v>500</v>
      </c>
      <c r="I1110">
        <v>4631</v>
      </c>
      <c r="J1110" s="3">
        <v>45385.375</v>
      </c>
      <c r="K1110" s="3">
        <v>45401.208333333336</v>
      </c>
      <c r="L1110" s="3">
        <v>45397.416666666664</v>
      </c>
      <c r="M1110" t="s">
        <v>3466</v>
      </c>
      <c r="N1110" t="s">
        <v>4673</v>
      </c>
      <c r="P1110" t="s">
        <v>16</v>
      </c>
    </row>
    <row r="1111" spans="1:16" x14ac:dyDescent="0.25">
      <c r="A1111" s="5" t="s">
        <v>5722</v>
      </c>
      <c r="B1111" t="s">
        <v>1152</v>
      </c>
      <c r="C1111" t="s">
        <v>6965</v>
      </c>
      <c r="D1111">
        <v>141114</v>
      </c>
      <c r="G1111">
        <v>461730</v>
      </c>
      <c r="H1111">
        <v>500</v>
      </c>
      <c r="I1111">
        <v>9235</v>
      </c>
      <c r="J1111" s="3">
        <v>45385.375</v>
      </c>
      <c r="K1111" s="3">
        <v>45401.208333333336</v>
      </c>
      <c r="L1111" s="3">
        <v>45402.416666666664</v>
      </c>
      <c r="M1111" t="s">
        <v>3467</v>
      </c>
      <c r="N1111" t="s">
        <v>4673</v>
      </c>
      <c r="P1111" t="s">
        <v>16</v>
      </c>
    </row>
    <row r="1112" spans="1:16" x14ac:dyDescent="0.25">
      <c r="A1112" s="5" t="s">
        <v>5723</v>
      </c>
      <c r="B1112" t="s">
        <v>1153</v>
      </c>
      <c r="C1112" t="s">
        <v>6971</v>
      </c>
      <c r="D1112">
        <v>140401</v>
      </c>
      <c r="F1112" s="4"/>
      <c r="G1112">
        <v>1128898</v>
      </c>
      <c r="H1112">
        <v>1000</v>
      </c>
      <c r="I1112">
        <v>22580</v>
      </c>
      <c r="J1112" s="3">
        <v>45379.041666666664</v>
      </c>
      <c r="K1112" s="3">
        <v>45407.208333333336</v>
      </c>
      <c r="L1112" s="3">
        <v>45408.125</v>
      </c>
      <c r="M1112" t="s">
        <v>3468</v>
      </c>
      <c r="N1112" t="s">
        <v>4673</v>
      </c>
      <c r="P1112" t="s">
        <v>16</v>
      </c>
    </row>
    <row r="1113" spans="1:16" x14ac:dyDescent="0.25">
      <c r="A1113" s="5" t="s">
        <v>5724</v>
      </c>
      <c r="B1113" t="s">
        <v>1154</v>
      </c>
      <c r="C1113" t="s">
        <v>6971</v>
      </c>
      <c r="D1113">
        <v>140401</v>
      </c>
      <c r="G1113">
        <v>3160641</v>
      </c>
      <c r="H1113">
        <v>1000</v>
      </c>
      <c r="I1113">
        <v>63213</v>
      </c>
      <c r="J1113" s="3">
        <v>45379.5</v>
      </c>
      <c r="K1113" s="3">
        <v>45407.208333333336</v>
      </c>
      <c r="L1113" s="3">
        <v>45408.142361111109</v>
      </c>
      <c r="M1113" t="s">
        <v>3469</v>
      </c>
      <c r="N1113" t="s">
        <v>4673</v>
      </c>
      <c r="P1113" t="s">
        <v>16</v>
      </c>
    </row>
    <row r="1114" spans="1:16" x14ac:dyDescent="0.25">
      <c r="A1114" s="5" t="s">
        <v>5725</v>
      </c>
      <c r="B1114" t="s">
        <v>1155</v>
      </c>
      <c r="C1114" t="s">
        <v>6968</v>
      </c>
      <c r="D1114">
        <v>143521</v>
      </c>
      <c r="H1114">
        <v>1770</v>
      </c>
      <c r="I1114">
        <v>38000</v>
      </c>
      <c r="J1114" s="3">
        <v>45367.083333333336</v>
      </c>
      <c r="K1114" s="3">
        <v>45407.458333333336</v>
      </c>
      <c r="L1114" s="3">
        <v>45408.458333333336</v>
      </c>
      <c r="M1114" t="s">
        <v>3470</v>
      </c>
      <c r="N1114" t="s">
        <v>4673</v>
      </c>
      <c r="P1114" t="s">
        <v>16</v>
      </c>
    </row>
    <row r="1115" spans="1:16" x14ac:dyDescent="0.25">
      <c r="A1115" s="5" t="s">
        <v>5726</v>
      </c>
      <c r="B1115" t="s">
        <v>1156</v>
      </c>
      <c r="C1115" t="s">
        <v>6965</v>
      </c>
      <c r="D1115">
        <v>151203</v>
      </c>
      <c r="H1115">
        <v>2000</v>
      </c>
      <c r="I1115">
        <v>120</v>
      </c>
      <c r="J1115" s="3">
        <v>45367.416666666664</v>
      </c>
      <c r="K1115" s="3">
        <v>45400.416666666664</v>
      </c>
      <c r="L1115" s="3">
        <v>45400.083333333336</v>
      </c>
      <c r="M1115" t="s">
        <v>3471</v>
      </c>
      <c r="N1115" t="s">
        <v>4673</v>
      </c>
      <c r="P1115" t="s">
        <v>16</v>
      </c>
    </row>
    <row r="1116" spans="1:16" x14ac:dyDescent="0.25">
      <c r="A1116" s="5" t="s">
        <v>5727</v>
      </c>
      <c r="B1116" t="s">
        <v>1157</v>
      </c>
      <c r="C1116" t="s">
        <v>6965</v>
      </c>
      <c r="D1116">
        <v>147001</v>
      </c>
      <c r="G1116">
        <v>4000000</v>
      </c>
      <c r="H1116">
        <v>1000</v>
      </c>
      <c r="I1116">
        <v>80000</v>
      </c>
      <c r="J1116" s="3">
        <v>45367.416666666664</v>
      </c>
      <c r="K1116" s="3">
        <v>45407.458333333336</v>
      </c>
      <c r="L1116" s="3">
        <v>45407.125</v>
      </c>
      <c r="M1116" t="s">
        <v>3472</v>
      </c>
      <c r="N1116" t="s">
        <v>4673</v>
      </c>
      <c r="P1116" t="s">
        <v>16</v>
      </c>
    </row>
    <row r="1117" spans="1:16" x14ac:dyDescent="0.25">
      <c r="A1117" s="5" t="s">
        <v>5728</v>
      </c>
      <c r="B1117" t="s">
        <v>1158</v>
      </c>
      <c r="C1117" t="s">
        <v>6965</v>
      </c>
      <c r="D1117">
        <v>151203</v>
      </c>
      <c r="H1117">
        <v>2000</v>
      </c>
      <c r="I1117">
        <v>860</v>
      </c>
      <c r="J1117" s="3">
        <v>45367.416666666664</v>
      </c>
      <c r="K1117" s="3">
        <v>45400.416666666664</v>
      </c>
      <c r="L1117" s="3">
        <v>45400.083333333336</v>
      </c>
      <c r="M1117" t="s">
        <v>3473</v>
      </c>
      <c r="N1117" t="s">
        <v>4673</v>
      </c>
      <c r="P1117" t="s">
        <v>16</v>
      </c>
    </row>
    <row r="1118" spans="1:16" x14ac:dyDescent="0.25">
      <c r="A1118" s="5" t="s">
        <v>5729</v>
      </c>
      <c r="B1118" t="s">
        <v>1159</v>
      </c>
      <c r="C1118" t="s">
        <v>6965</v>
      </c>
      <c r="D1118">
        <v>143001</v>
      </c>
      <c r="G1118">
        <v>5601287</v>
      </c>
      <c r="H1118">
        <v>2000</v>
      </c>
      <c r="I1118">
        <v>112026</v>
      </c>
      <c r="J1118" s="3">
        <v>45367.375</v>
      </c>
      <c r="K1118" s="3">
        <v>45398.5</v>
      </c>
      <c r="L1118" s="3">
        <v>45398.083333333336</v>
      </c>
      <c r="M1118" t="s">
        <v>3474</v>
      </c>
      <c r="N1118" t="s">
        <v>4673</v>
      </c>
      <c r="P1118" t="s">
        <v>16</v>
      </c>
    </row>
    <row r="1119" spans="1:16" x14ac:dyDescent="0.25">
      <c r="A1119" s="5" t="s">
        <v>5730</v>
      </c>
      <c r="B1119" t="s">
        <v>1160</v>
      </c>
      <c r="C1119" t="s">
        <v>6965</v>
      </c>
      <c r="D1119">
        <v>143001</v>
      </c>
      <c r="G1119">
        <v>3417674</v>
      </c>
      <c r="H1119">
        <v>2000</v>
      </c>
      <c r="I1119">
        <v>68353</v>
      </c>
      <c r="J1119" s="3">
        <v>45367.375</v>
      </c>
      <c r="K1119" s="3">
        <v>45398.5</v>
      </c>
      <c r="L1119" s="3">
        <v>45398.083333333336</v>
      </c>
      <c r="M1119" t="s">
        <v>3475</v>
      </c>
      <c r="N1119" t="s">
        <v>4673</v>
      </c>
      <c r="P1119" t="s">
        <v>16</v>
      </c>
    </row>
    <row r="1120" spans="1:16" x14ac:dyDescent="0.25">
      <c r="A1120" s="5" t="s">
        <v>5731</v>
      </c>
      <c r="B1120" t="s">
        <v>1161</v>
      </c>
      <c r="C1120" t="s">
        <v>6970</v>
      </c>
      <c r="D1120">
        <v>152002</v>
      </c>
      <c r="H1120">
        <v>1000</v>
      </c>
      <c r="I1120">
        <v>574000</v>
      </c>
      <c r="J1120" s="3">
        <v>45366.041666666664</v>
      </c>
      <c r="K1120" s="3">
        <v>45427.208333333336</v>
      </c>
      <c r="L1120" s="3">
        <v>45428.5</v>
      </c>
      <c r="M1120" t="s">
        <v>3476</v>
      </c>
      <c r="N1120" t="s">
        <v>4673</v>
      </c>
      <c r="P1120" t="s">
        <v>16</v>
      </c>
    </row>
    <row r="1121" spans="1:16" x14ac:dyDescent="0.25">
      <c r="A1121" s="5" t="s">
        <v>5732</v>
      </c>
      <c r="B1121" t="s">
        <v>1162</v>
      </c>
      <c r="C1121" t="s">
        <v>6969</v>
      </c>
      <c r="D1121">
        <v>147001</v>
      </c>
      <c r="H1121">
        <v>1180</v>
      </c>
      <c r="I1121">
        <v>100000</v>
      </c>
      <c r="J1121" s="3">
        <v>45365.208333333336</v>
      </c>
      <c r="K1121" s="3">
        <v>45425.458333333336</v>
      </c>
      <c r="L1121" s="3">
        <v>45429.479166666664</v>
      </c>
      <c r="M1121" t="s">
        <v>3477</v>
      </c>
      <c r="N1121" t="s">
        <v>4673</v>
      </c>
      <c r="P1121" t="s">
        <v>16</v>
      </c>
    </row>
    <row r="1122" spans="1:16" x14ac:dyDescent="0.25">
      <c r="A1122" s="5" t="s">
        <v>5733</v>
      </c>
      <c r="B1122" t="s">
        <v>1163</v>
      </c>
      <c r="C1122" t="s">
        <v>6965</v>
      </c>
      <c r="D1122">
        <v>141013</v>
      </c>
      <c r="G1122">
        <v>2000000</v>
      </c>
      <c r="H1122">
        <v>5000</v>
      </c>
      <c r="I1122">
        <v>40000</v>
      </c>
      <c r="J1122" s="3">
        <v>45365.375</v>
      </c>
      <c r="K1122" s="3">
        <v>45404.416666666664</v>
      </c>
      <c r="L1122" s="3">
        <v>45404.083333333336</v>
      </c>
      <c r="M1122" t="s">
        <v>3478</v>
      </c>
      <c r="N1122" t="s">
        <v>4673</v>
      </c>
      <c r="P1122" t="s">
        <v>16</v>
      </c>
    </row>
    <row r="1123" spans="1:16" x14ac:dyDescent="0.25">
      <c r="A1123" s="5" t="s">
        <v>5734</v>
      </c>
      <c r="B1123" t="s">
        <v>1164</v>
      </c>
      <c r="C1123" t="s">
        <v>6965</v>
      </c>
      <c r="D1123">
        <v>146001</v>
      </c>
      <c r="G1123">
        <v>712000</v>
      </c>
      <c r="H1123">
        <v>5000</v>
      </c>
      <c r="I1123">
        <v>14000</v>
      </c>
      <c r="J1123" s="3">
        <v>45364.083333333336</v>
      </c>
      <c r="K1123" s="3">
        <v>45408.416666666664</v>
      </c>
      <c r="L1123" s="3">
        <v>45408.5</v>
      </c>
      <c r="M1123" t="s">
        <v>3479</v>
      </c>
      <c r="N1123" t="s">
        <v>4673</v>
      </c>
      <c r="P1123" t="s">
        <v>16</v>
      </c>
    </row>
    <row r="1124" spans="1:16" x14ac:dyDescent="0.25">
      <c r="A1124" s="5" t="s">
        <v>5735</v>
      </c>
      <c r="B1124" t="s">
        <v>1165</v>
      </c>
      <c r="C1124" t="s">
        <v>6969</v>
      </c>
      <c r="D1124">
        <v>147001</v>
      </c>
      <c r="H1124">
        <v>5900</v>
      </c>
      <c r="I1124">
        <v>11045110</v>
      </c>
      <c r="J1124" s="3">
        <v>45363.104166666664</v>
      </c>
      <c r="K1124" s="3">
        <v>45407.458333333336</v>
      </c>
      <c r="L1124" s="3">
        <v>45408.125</v>
      </c>
      <c r="M1124" t="s">
        <v>3480</v>
      </c>
      <c r="N1124" t="s">
        <v>4673</v>
      </c>
      <c r="P1124" t="s">
        <v>16</v>
      </c>
    </row>
    <row r="1125" spans="1:16" x14ac:dyDescent="0.25">
      <c r="A1125" s="5" t="s">
        <v>5736</v>
      </c>
      <c r="B1125" t="s">
        <v>1166</v>
      </c>
      <c r="C1125" t="s">
        <v>6969</v>
      </c>
      <c r="D1125">
        <v>147001</v>
      </c>
      <c r="H1125">
        <v>5900</v>
      </c>
      <c r="I1125">
        <v>27121850</v>
      </c>
      <c r="J1125" s="3">
        <v>45363.083333333336</v>
      </c>
      <c r="K1125" s="3">
        <v>45407.458333333336</v>
      </c>
      <c r="L1125" s="3">
        <v>45408.125</v>
      </c>
      <c r="M1125" t="s">
        <v>3481</v>
      </c>
      <c r="N1125" t="s">
        <v>4673</v>
      </c>
      <c r="P1125" t="s">
        <v>16</v>
      </c>
    </row>
    <row r="1126" spans="1:16" x14ac:dyDescent="0.25">
      <c r="A1126" s="5" t="s">
        <v>5737</v>
      </c>
      <c r="B1126" t="s">
        <v>1167</v>
      </c>
      <c r="C1126" t="s">
        <v>6970</v>
      </c>
      <c r="D1126">
        <v>152002</v>
      </c>
      <c r="H1126">
        <v>1000</v>
      </c>
      <c r="I1126">
        <v>1694000</v>
      </c>
      <c r="J1126" s="3">
        <v>45363.5</v>
      </c>
      <c r="K1126" s="3">
        <v>45427.208333333336</v>
      </c>
      <c r="L1126" s="3">
        <v>45428.5</v>
      </c>
      <c r="M1126" t="s">
        <v>3482</v>
      </c>
      <c r="N1126" t="s">
        <v>4673</v>
      </c>
      <c r="P1126" t="s">
        <v>16</v>
      </c>
    </row>
    <row r="1127" spans="1:16" x14ac:dyDescent="0.25">
      <c r="A1127" s="5" t="s">
        <v>5738</v>
      </c>
      <c r="B1127" t="s">
        <v>1168</v>
      </c>
      <c r="C1127" t="s">
        <v>6965</v>
      </c>
      <c r="D1127">
        <v>148001</v>
      </c>
      <c r="H1127">
        <v>500</v>
      </c>
      <c r="I1127">
        <v>12000</v>
      </c>
      <c r="J1127" s="3">
        <v>45362.416666666664</v>
      </c>
      <c r="K1127" s="3">
        <v>45407.083333333336</v>
      </c>
      <c r="L1127" s="3">
        <v>45407.166666666664</v>
      </c>
      <c r="M1127" t="s">
        <v>3483</v>
      </c>
      <c r="N1127" t="s">
        <v>4673</v>
      </c>
      <c r="P1127" t="s">
        <v>16</v>
      </c>
    </row>
    <row r="1128" spans="1:16" x14ac:dyDescent="0.25">
      <c r="A1128" s="5" t="s">
        <v>5739</v>
      </c>
      <c r="B1128" t="s">
        <v>1169</v>
      </c>
      <c r="C1128" t="s">
        <v>6965</v>
      </c>
      <c r="D1128">
        <v>151203</v>
      </c>
      <c r="F1128" s="4"/>
      <c r="H1128">
        <v>5000</v>
      </c>
      <c r="I1128">
        <v>75600</v>
      </c>
      <c r="J1128" s="3">
        <v>45362.416666666664</v>
      </c>
      <c r="K1128" s="3">
        <v>45400.416666666664</v>
      </c>
      <c r="L1128" s="3">
        <v>45400.083333333336</v>
      </c>
      <c r="M1128" t="s">
        <v>3484</v>
      </c>
      <c r="N1128" t="s">
        <v>4673</v>
      </c>
      <c r="P1128" t="s">
        <v>16</v>
      </c>
    </row>
    <row r="1129" spans="1:16" x14ac:dyDescent="0.25">
      <c r="A1129" s="5" t="s">
        <v>5740</v>
      </c>
      <c r="B1129" t="s">
        <v>1170</v>
      </c>
      <c r="C1129" t="s">
        <v>6965</v>
      </c>
      <c r="D1129">
        <v>148001</v>
      </c>
      <c r="H1129">
        <v>500</v>
      </c>
      <c r="I1129">
        <v>6300</v>
      </c>
      <c r="J1129" s="3">
        <v>45362.416666666664</v>
      </c>
      <c r="K1129" s="3">
        <v>45407.083333333336</v>
      </c>
      <c r="L1129" s="3">
        <v>45407.166666666664</v>
      </c>
      <c r="M1129" t="s">
        <v>3485</v>
      </c>
      <c r="N1129" t="s">
        <v>4673</v>
      </c>
      <c r="P1129" t="s">
        <v>16</v>
      </c>
    </row>
    <row r="1130" spans="1:16" x14ac:dyDescent="0.25">
      <c r="A1130" s="5" t="s">
        <v>5741</v>
      </c>
      <c r="B1130" t="s">
        <v>1171</v>
      </c>
      <c r="C1130" t="s">
        <v>6965</v>
      </c>
      <c r="D1130">
        <v>148001</v>
      </c>
      <c r="H1130">
        <v>500</v>
      </c>
      <c r="I1130">
        <v>4740</v>
      </c>
      <c r="J1130" s="3">
        <v>45362.416666666664</v>
      </c>
      <c r="K1130" s="3">
        <v>45407.083333333336</v>
      </c>
      <c r="L1130" s="3">
        <v>45407.166666666664</v>
      </c>
      <c r="M1130" t="s">
        <v>3486</v>
      </c>
      <c r="N1130" t="s">
        <v>4673</v>
      </c>
      <c r="P1130" t="s">
        <v>16</v>
      </c>
    </row>
    <row r="1131" spans="1:16" x14ac:dyDescent="0.25">
      <c r="A1131" s="5" t="s">
        <v>5742</v>
      </c>
      <c r="B1131" t="s">
        <v>1172</v>
      </c>
      <c r="C1131" t="s">
        <v>6965</v>
      </c>
      <c r="D1131">
        <v>151203</v>
      </c>
      <c r="F1131" s="4"/>
      <c r="H1131">
        <v>2000</v>
      </c>
      <c r="I1131">
        <v>1200</v>
      </c>
      <c r="J1131" s="3">
        <v>45362.416666666664</v>
      </c>
      <c r="K1131" s="3">
        <v>45400.416666666664</v>
      </c>
      <c r="L1131" s="3">
        <v>45400.083333333336</v>
      </c>
      <c r="M1131" t="s">
        <v>3487</v>
      </c>
      <c r="N1131" t="s">
        <v>4673</v>
      </c>
      <c r="P1131" t="s">
        <v>16</v>
      </c>
    </row>
    <row r="1132" spans="1:16" x14ac:dyDescent="0.25">
      <c r="A1132" s="5" t="s">
        <v>5743</v>
      </c>
      <c r="B1132" t="s">
        <v>1173</v>
      </c>
      <c r="C1132" t="s">
        <v>6965</v>
      </c>
      <c r="D1132">
        <v>148001</v>
      </c>
      <c r="H1132">
        <v>500</v>
      </c>
      <c r="I1132">
        <v>14000</v>
      </c>
      <c r="J1132" s="3">
        <v>45362.416666666664</v>
      </c>
      <c r="K1132" s="3">
        <v>45407.083333333336</v>
      </c>
      <c r="L1132" s="3">
        <v>45407.166666666664</v>
      </c>
      <c r="M1132" t="s">
        <v>3488</v>
      </c>
      <c r="N1132" t="s">
        <v>4673</v>
      </c>
      <c r="P1132" t="s">
        <v>16</v>
      </c>
    </row>
    <row r="1133" spans="1:16" x14ac:dyDescent="0.25">
      <c r="A1133" s="5" t="s">
        <v>5744</v>
      </c>
      <c r="B1133" t="s">
        <v>1174</v>
      </c>
      <c r="C1133" t="s">
        <v>6965</v>
      </c>
      <c r="D1133">
        <v>151203</v>
      </c>
      <c r="H1133">
        <v>5000</v>
      </c>
      <c r="I1133">
        <v>50880</v>
      </c>
      <c r="J1133" s="3">
        <v>45362.416666666664</v>
      </c>
      <c r="K1133" s="3">
        <v>45400.416666666664</v>
      </c>
      <c r="L1133" s="3">
        <v>45400.083333333336</v>
      </c>
      <c r="M1133" t="s">
        <v>3489</v>
      </c>
      <c r="N1133" t="s">
        <v>4673</v>
      </c>
      <c r="P1133" t="s">
        <v>16</v>
      </c>
    </row>
    <row r="1134" spans="1:16" x14ac:dyDescent="0.25">
      <c r="A1134" s="5" t="s">
        <v>5745</v>
      </c>
      <c r="B1134" t="s">
        <v>1175</v>
      </c>
      <c r="C1134" t="s">
        <v>6965</v>
      </c>
      <c r="D1134">
        <v>151203</v>
      </c>
      <c r="H1134">
        <v>5000</v>
      </c>
      <c r="I1134">
        <v>61580</v>
      </c>
      <c r="J1134" s="3">
        <v>45362.416666666664</v>
      </c>
      <c r="K1134" s="3">
        <v>45400.416666666664</v>
      </c>
      <c r="L1134" s="3">
        <v>45400.083333333336</v>
      </c>
      <c r="M1134" t="s">
        <v>3490</v>
      </c>
      <c r="N1134" t="s">
        <v>4673</v>
      </c>
      <c r="P1134" t="s">
        <v>16</v>
      </c>
    </row>
    <row r="1135" spans="1:16" x14ac:dyDescent="0.25">
      <c r="A1135" s="5" t="s">
        <v>5746</v>
      </c>
      <c r="B1135" t="s">
        <v>1176</v>
      </c>
      <c r="C1135" t="s">
        <v>6965</v>
      </c>
      <c r="D1135">
        <v>148001</v>
      </c>
      <c r="F1135" s="4"/>
      <c r="H1135">
        <v>500</v>
      </c>
      <c r="I1135">
        <v>20000</v>
      </c>
      <c r="J1135" s="3">
        <v>45362.416666666664</v>
      </c>
      <c r="K1135" s="3">
        <v>45407.083333333336</v>
      </c>
      <c r="L1135" s="3">
        <v>45407.166666666664</v>
      </c>
      <c r="M1135" t="s">
        <v>3491</v>
      </c>
      <c r="N1135" t="s">
        <v>4673</v>
      </c>
      <c r="P1135" t="s">
        <v>16</v>
      </c>
    </row>
    <row r="1136" spans="1:16" x14ac:dyDescent="0.25">
      <c r="A1136" s="5" t="s">
        <v>5747</v>
      </c>
      <c r="B1136" t="s">
        <v>1177</v>
      </c>
      <c r="C1136" t="s">
        <v>6965</v>
      </c>
      <c r="D1136">
        <v>152001</v>
      </c>
      <c r="G1136">
        <v>1200000</v>
      </c>
      <c r="H1136">
        <v>5000</v>
      </c>
      <c r="I1136">
        <v>24000</v>
      </c>
      <c r="J1136" s="3">
        <v>45360.1875</v>
      </c>
      <c r="K1136" s="3">
        <v>45404.416666666664</v>
      </c>
      <c r="L1136" s="3">
        <v>45404.208333333336</v>
      </c>
      <c r="M1136" t="s">
        <v>3492</v>
      </c>
      <c r="N1136" t="s">
        <v>4673</v>
      </c>
      <c r="P1136" t="s">
        <v>16</v>
      </c>
    </row>
    <row r="1137" spans="1:16" x14ac:dyDescent="0.25">
      <c r="A1137" s="5" t="s">
        <v>5748</v>
      </c>
      <c r="B1137" t="s">
        <v>1178</v>
      </c>
      <c r="C1137" t="s">
        <v>6965</v>
      </c>
      <c r="D1137">
        <v>152001</v>
      </c>
      <c r="G1137">
        <v>1200000</v>
      </c>
      <c r="H1137">
        <v>5000</v>
      </c>
      <c r="I1137">
        <v>24000</v>
      </c>
      <c r="J1137" s="3">
        <v>45360.1875</v>
      </c>
      <c r="K1137" s="3">
        <v>45404.416666666664</v>
      </c>
      <c r="L1137" s="3">
        <v>45404.208333333336</v>
      </c>
      <c r="M1137" t="s">
        <v>3493</v>
      </c>
      <c r="N1137" t="s">
        <v>4673</v>
      </c>
      <c r="P1137" t="s">
        <v>16</v>
      </c>
    </row>
    <row r="1138" spans="1:16" x14ac:dyDescent="0.25">
      <c r="A1138" s="5" t="s">
        <v>5749</v>
      </c>
      <c r="B1138" t="s">
        <v>1179</v>
      </c>
      <c r="C1138" t="s">
        <v>6965</v>
      </c>
      <c r="D1138">
        <v>143521</v>
      </c>
      <c r="G1138">
        <v>6170604</v>
      </c>
      <c r="H1138">
        <v>2000</v>
      </c>
      <c r="I1138">
        <v>123000</v>
      </c>
      <c r="J1138" s="3">
        <v>45359.208333333336</v>
      </c>
      <c r="K1138" s="3">
        <v>45401.5</v>
      </c>
      <c r="L1138" s="3">
        <v>45401.083333333336</v>
      </c>
      <c r="M1138" t="s">
        <v>3494</v>
      </c>
      <c r="N1138" t="s">
        <v>4673</v>
      </c>
      <c r="P1138" t="s">
        <v>16</v>
      </c>
    </row>
    <row r="1139" spans="1:16" x14ac:dyDescent="0.25">
      <c r="A1139" s="5" t="s">
        <v>5750</v>
      </c>
      <c r="B1139" t="s">
        <v>1180</v>
      </c>
      <c r="C1139" t="s">
        <v>6967</v>
      </c>
      <c r="D1139">
        <v>160022</v>
      </c>
      <c r="H1139">
        <v>200</v>
      </c>
      <c r="I1139">
        <v>10000</v>
      </c>
      <c r="J1139" s="3">
        <v>45359.5</v>
      </c>
      <c r="K1139" s="3">
        <v>45400.416666666664</v>
      </c>
      <c r="L1139" s="3">
        <v>45400.083333333336</v>
      </c>
      <c r="M1139" t="s">
        <v>3495</v>
      </c>
      <c r="N1139" t="s">
        <v>4673</v>
      </c>
      <c r="P1139" t="s">
        <v>16</v>
      </c>
    </row>
    <row r="1140" spans="1:16" x14ac:dyDescent="0.25">
      <c r="A1140" s="5" t="s">
        <v>5751</v>
      </c>
      <c r="B1140" t="s">
        <v>1181</v>
      </c>
      <c r="C1140" t="s">
        <v>6967</v>
      </c>
      <c r="D1140">
        <v>160022</v>
      </c>
      <c r="H1140">
        <v>200</v>
      </c>
      <c r="I1140">
        <v>70000</v>
      </c>
      <c r="J1140" s="3">
        <v>45359.5</v>
      </c>
      <c r="K1140" s="3">
        <v>45400.416666666664</v>
      </c>
      <c r="L1140" s="3">
        <v>45400.083333333336</v>
      </c>
      <c r="M1140" t="s">
        <v>3496</v>
      </c>
      <c r="N1140" t="s">
        <v>4673</v>
      </c>
      <c r="P1140" t="s">
        <v>16</v>
      </c>
    </row>
    <row r="1141" spans="1:16" x14ac:dyDescent="0.25">
      <c r="A1141" s="5" t="s">
        <v>5752</v>
      </c>
      <c r="B1141" t="s">
        <v>1182</v>
      </c>
      <c r="C1141" t="s">
        <v>6965</v>
      </c>
      <c r="D1141">
        <v>141013</v>
      </c>
      <c r="F1141" s="4"/>
      <c r="G1141">
        <v>10000000</v>
      </c>
      <c r="H1141">
        <v>5000</v>
      </c>
      <c r="I1141">
        <v>200000</v>
      </c>
      <c r="J1141" s="3">
        <v>45359.375</v>
      </c>
      <c r="K1141" s="3">
        <v>45404.416666666664</v>
      </c>
      <c r="L1141" s="3">
        <v>45404.083333333336</v>
      </c>
      <c r="M1141" t="s">
        <v>3497</v>
      </c>
      <c r="N1141" t="s">
        <v>4673</v>
      </c>
      <c r="P1141" t="s">
        <v>16</v>
      </c>
    </row>
    <row r="1142" spans="1:16" x14ac:dyDescent="0.25">
      <c r="A1142" s="5" t="s">
        <v>5753</v>
      </c>
      <c r="B1142" t="s">
        <v>1183</v>
      </c>
      <c r="C1142" t="s">
        <v>6965</v>
      </c>
      <c r="D1142">
        <v>141013</v>
      </c>
      <c r="G1142">
        <v>1400000</v>
      </c>
      <c r="H1142">
        <v>5000</v>
      </c>
      <c r="I1142">
        <v>44000</v>
      </c>
      <c r="J1142" s="3">
        <v>45359.375</v>
      </c>
      <c r="K1142" s="3">
        <v>45404.416666666664</v>
      </c>
      <c r="L1142" s="3">
        <v>45404.083333333336</v>
      </c>
      <c r="M1142" t="s">
        <v>3498</v>
      </c>
      <c r="N1142" t="s">
        <v>4673</v>
      </c>
      <c r="P1142" t="s">
        <v>16</v>
      </c>
    </row>
    <row r="1143" spans="1:16" x14ac:dyDescent="0.25">
      <c r="A1143" s="5" t="s">
        <v>5754</v>
      </c>
      <c r="B1143" t="s">
        <v>1184</v>
      </c>
      <c r="C1143" t="s">
        <v>6965</v>
      </c>
      <c r="D1143">
        <v>141013</v>
      </c>
      <c r="G1143">
        <v>1400000</v>
      </c>
      <c r="H1143">
        <v>5000</v>
      </c>
      <c r="I1143">
        <v>28000</v>
      </c>
      <c r="J1143" s="3">
        <v>45359.375</v>
      </c>
      <c r="K1143" s="3">
        <v>45404.416666666664</v>
      </c>
      <c r="L1143" s="3">
        <v>45404.083333333336</v>
      </c>
      <c r="M1143" t="s">
        <v>3499</v>
      </c>
      <c r="N1143" t="s">
        <v>4673</v>
      </c>
      <c r="P1143" t="s">
        <v>16</v>
      </c>
    </row>
    <row r="1144" spans="1:16" x14ac:dyDescent="0.25">
      <c r="A1144" s="5" t="s">
        <v>5755</v>
      </c>
      <c r="B1144" t="s">
        <v>1185</v>
      </c>
      <c r="C1144" t="s">
        <v>6965</v>
      </c>
      <c r="D1144">
        <v>141013</v>
      </c>
      <c r="G1144">
        <v>3000000</v>
      </c>
      <c r="H1144">
        <v>5000</v>
      </c>
      <c r="I1144">
        <v>60000</v>
      </c>
      <c r="J1144" s="3">
        <v>45359.375</v>
      </c>
      <c r="K1144" s="3">
        <v>45404.416666666664</v>
      </c>
      <c r="L1144" s="3">
        <v>45404.083333333336</v>
      </c>
      <c r="M1144" t="s">
        <v>3500</v>
      </c>
      <c r="N1144" t="s">
        <v>4673</v>
      </c>
      <c r="P1144" t="s">
        <v>16</v>
      </c>
    </row>
    <row r="1145" spans="1:16" x14ac:dyDescent="0.25">
      <c r="A1145" s="5" t="s">
        <v>5756</v>
      </c>
      <c r="B1145" t="s">
        <v>1186</v>
      </c>
      <c r="C1145" t="s">
        <v>6965</v>
      </c>
      <c r="D1145">
        <v>141013</v>
      </c>
      <c r="G1145">
        <v>1400000</v>
      </c>
      <c r="H1145">
        <v>5000</v>
      </c>
      <c r="I1145">
        <v>28000</v>
      </c>
      <c r="J1145" s="3">
        <v>45359.375</v>
      </c>
      <c r="K1145" s="3">
        <v>45404.416666666664</v>
      </c>
      <c r="L1145" s="3">
        <v>45404.083333333336</v>
      </c>
      <c r="M1145" t="s">
        <v>3501</v>
      </c>
      <c r="N1145" t="s">
        <v>4673</v>
      </c>
      <c r="P1145" t="s">
        <v>16</v>
      </c>
    </row>
    <row r="1146" spans="1:16" x14ac:dyDescent="0.25">
      <c r="A1146" s="5" t="s">
        <v>5757</v>
      </c>
      <c r="B1146" t="s">
        <v>1187</v>
      </c>
      <c r="C1146" t="s">
        <v>6965</v>
      </c>
      <c r="D1146">
        <v>144001</v>
      </c>
      <c r="G1146">
        <v>2800000</v>
      </c>
      <c r="H1146">
        <v>500</v>
      </c>
      <c r="I1146">
        <v>56000</v>
      </c>
      <c r="J1146" s="3">
        <v>45358.270833333336</v>
      </c>
      <c r="K1146" s="3">
        <v>45406.5</v>
      </c>
      <c r="L1146" s="3">
        <v>45406.083333333336</v>
      </c>
      <c r="M1146" t="s">
        <v>3502</v>
      </c>
      <c r="N1146" t="s">
        <v>4673</v>
      </c>
      <c r="P1146" t="s">
        <v>16</v>
      </c>
    </row>
    <row r="1147" spans="1:16" x14ac:dyDescent="0.25">
      <c r="A1147" s="5" t="s">
        <v>5758</v>
      </c>
      <c r="B1147" t="s">
        <v>1188</v>
      </c>
      <c r="C1147" t="s">
        <v>6965</v>
      </c>
      <c r="D1147">
        <v>144001</v>
      </c>
      <c r="G1147">
        <v>9500000</v>
      </c>
      <c r="H1147">
        <v>500</v>
      </c>
      <c r="I1147">
        <v>190000</v>
      </c>
      <c r="J1147" s="3">
        <v>45358.270833333336</v>
      </c>
      <c r="K1147" s="3">
        <v>45406.5</v>
      </c>
      <c r="L1147" s="3">
        <v>45406.083333333336</v>
      </c>
      <c r="M1147" t="s">
        <v>3503</v>
      </c>
      <c r="N1147" t="s">
        <v>4673</v>
      </c>
      <c r="P1147" t="s">
        <v>16</v>
      </c>
    </row>
    <row r="1148" spans="1:16" x14ac:dyDescent="0.25">
      <c r="A1148" s="5" t="s">
        <v>5759</v>
      </c>
      <c r="B1148" t="s">
        <v>1189</v>
      </c>
      <c r="C1148" t="s">
        <v>6965</v>
      </c>
      <c r="D1148">
        <v>141013</v>
      </c>
      <c r="G1148">
        <v>400000</v>
      </c>
      <c r="H1148">
        <v>5000</v>
      </c>
      <c r="I1148">
        <v>8000</v>
      </c>
      <c r="J1148" s="3">
        <v>45358.208333333336</v>
      </c>
      <c r="K1148" s="3">
        <v>45404.416666666664</v>
      </c>
      <c r="L1148" s="3">
        <v>45404.083333333336</v>
      </c>
      <c r="M1148" t="s">
        <v>3504</v>
      </c>
      <c r="N1148" t="s">
        <v>4673</v>
      </c>
      <c r="P1148" t="s">
        <v>16</v>
      </c>
    </row>
    <row r="1149" spans="1:16" x14ac:dyDescent="0.25">
      <c r="A1149" s="5" t="s">
        <v>5760</v>
      </c>
      <c r="B1149" t="s">
        <v>1190</v>
      </c>
      <c r="C1149" t="s">
        <v>6965</v>
      </c>
      <c r="D1149">
        <v>147001</v>
      </c>
      <c r="G1149">
        <v>900000</v>
      </c>
      <c r="H1149">
        <v>500</v>
      </c>
      <c r="I1149">
        <v>18000</v>
      </c>
      <c r="J1149" s="3">
        <v>45358.454861111109</v>
      </c>
      <c r="K1149" s="3">
        <v>45407.458333333336</v>
      </c>
      <c r="L1149" s="3">
        <v>45407.125</v>
      </c>
      <c r="M1149" t="s">
        <v>3505</v>
      </c>
      <c r="N1149" t="s">
        <v>4673</v>
      </c>
      <c r="P1149" t="s">
        <v>16</v>
      </c>
    </row>
    <row r="1150" spans="1:16" x14ac:dyDescent="0.25">
      <c r="A1150" s="5" t="s">
        <v>5761</v>
      </c>
      <c r="B1150" t="s">
        <v>1191</v>
      </c>
      <c r="C1150" t="s">
        <v>6965</v>
      </c>
      <c r="D1150">
        <v>147001</v>
      </c>
      <c r="F1150" s="4"/>
      <c r="G1150">
        <v>1000000</v>
      </c>
      <c r="H1150">
        <v>500</v>
      </c>
      <c r="I1150">
        <v>20000</v>
      </c>
      <c r="J1150" s="3">
        <v>45357.288194444445</v>
      </c>
      <c r="K1150" s="3">
        <v>45407.458333333336</v>
      </c>
      <c r="L1150" s="3">
        <v>45407.125</v>
      </c>
      <c r="M1150" t="s">
        <v>3506</v>
      </c>
      <c r="N1150" t="s">
        <v>4673</v>
      </c>
      <c r="P1150" t="s">
        <v>16</v>
      </c>
    </row>
    <row r="1151" spans="1:16" x14ac:dyDescent="0.25">
      <c r="A1151" s="5" t="s">
        <v>5762</v>
      </c>
      <c r="B1151" t="s">
        <v>1192</v>
      </c>
      <c r="C1151" t="s">
        <v>6970</v>
      </c>
      <c r="D1151">
        <v>152002</v>
      </c>
      <c r="F1151" s="4"/>
      <c r="H1151">
        <v>1000</v>
      </c>
      <c r="I1151">
        <v>265950</v>
      </c>
      <c r="J1151" s="3">
        <v>45356.041666666664</v>
      </c>
      <c r="K1151" s="3">
        <v>45427.208333333336</v>
      </c>
      <c r="L1151" s="3">
        <v>45428.5</v>
      </c>
      <c r="M1151" t="s">
        <v>3507</v>
      </c>
      <c r="N1151" t="s">
        <v>4673</v>
      </c>
      <c r="P1151" t="s">
        <v>16</v>
      </c>
    </row>
    <row r="1152" spans="1:16" x14ac:dyDescent="0.25">
      <c r="A1152" s="5" t="s">
        <v>5763</v>
      </c>
      <c r="B1152" t="s">
        <v>1193</v>
      </c>
      <c r="C1152" t="s">
        <v>6965</v>
      </c>
      <c r="D1152">
        <v>140501</v>
      </c>
      <c r="F1152" s="4"/>
      <c r="H1152">
        <v>5000</v>
      </c>
      <c r="I1152">
        <v>63641</v>
      </c>
      <c r="J1152" s="3">
        <v>45356.416666666664</v>
      </c>
      <c r="K1152" s="3">
        <v>45412.416666666664</v>
      </c>
      <c r="L1152" s="3">
        <v>45412.5</v>
      </c>
      <c r="M1152" t="s">
        <v>3508</v>
      </c>
      <c r="N1152" t="s">
        <v>4673</v>
      </c>
      <c r="P1152" t="s">
        <v>16</v>
      </c>
    </row>
    <row r="1153" spans="1:16" x14ac:dyDescent="0.25">
      <c r="A1153" s="5" t="s">
        <v>5764</v>
      </c>
      <c r="B1153" t="s">
        <v>1194</v>
      </c>
      <c r="C1153" t="s">
        <v>17</v>
      </c>
      <c r="D1153">
        <v>160062</v>
      </c>
      <c r="H1153">
        <v>500</v>
      </c>
      <c r="I1153">
        <v>20000</v>
      </c>
      <c r="J1153" s="3">
        <v>45355.208333333336</v>
      </c>
      <c r="K1153" s="3">
        <v>45411.1875</v>
      </c>
      <c r="L1153" s="3">
        <v>45412.479166666664</v>
      </c>
      <c r="M1153" t="s">
        <v>3509</v>
      </c>
      <c r="N1153" t="s">
        <v>4673</v>
      </c>
      <c r="P1153" t="s">
        <v>16</v>
      </c>
    </row>
    <row r="1154" spans="1:16" x14ac:dyDescent="0.25">
      <c r="A1154" s="5" t="s">
        <v>5765</v>
      </c>
      <c r="B1154" t="s">
        <v>1195</v>
      </c>
      <c r="C1154" t="s">
        <v>6965</v>
      </c>
      <c r="D1154">
        <v>151506</v>
      </c>
      <c r="G1154">
        <v>5808000</v>
      </c>
      <c r="H1154">
        <v>5000</v>
      </c>
      <c r="I1154">
        <v>116160</v>
      </c>
      <c r="J1154" s="3">
        <v>45353.208333333336</v>
      </c>
      <c r="K1154" s="3">
        <v>45404.208333333336</v>
      </c>
      <c r="L1154" s="3">
        <v>45405.416666666664</v>
      </c>
      <c r="M1154" t="s">
        <v>3510</v>
      </c>
      <c r="N1154" t="s">
        <v>4673</v>
      </c>
      <c r="P1154" t="s">
        <v>16</v>
      </c>
    </row>
    <row r="1155" spans="1:16" x14ac:dyDescent="0.25">
      <c r="A1155" s="5" t="s">
        <v>5766</v>
      </c>
      <c r="B1155" t="s">
        <v>1196</v>
      </c>
      <c r="C1155" t="s">
        <v>6965</v>
      </c>
      <c r="D1155">
        <v>151507</v>
      </c>
      <c r="G1155">
        <v>4108000</v>
      </c>
      <c r="H1155">
        <v>5000</v>
      </c>
      <c r="I1155">
        <v>82160</v>
      </c>
      <c r="J1155" s="3">
        <v>45353.208333333336</v>
      </c>
      <c r="K1155" s="3">
        <v>45404.208333333336</v>
      </c>
      <c r="L1155" s="3">
        <v>45405.416666666664</v>
      </c>
      <c r="M1155" t="s">
        <v>3511</v>
      </c>
      <c r="N1155" t="s">
        <v>4673</v>
      </c>
      <c r="P1155" t="s">
        <v>16</v>
      </c>
    </row>
    <row r="1156" spans="1:16" x14ac:dyDescent="0.25">
      <c r="A1156" s="5" t="s">
        <v>5767</v>
      </c>
      <c r="B1156" t="s">
        <v>1197</v>
      </c>
      <c r="C1156" t="s">
        <v>6965</v>
      </c>
      <c r="D1156">
        <v>151505</v>
      </c>
      <c r="G1156">
        <v>5200000</v>
      </c>
      <c r="H1156">
        <v>5000</v>
      </c>
      <c r="I1156">
        <v>104000</v>
      </c>
      <c r="J1156" s="3">
        <v>45353.125</v>
      </c>
      <c r="K1156" s="3">
        <v>45404.208333333336</v>
      </c>
      <c r="L1156" s="3">
        <v>45405.416666666664</v>
      </c>
      <c r="M1156" t="s">
        <v>3512</v>
      </c>
      <c r="N1156" t="s">
        <v>4673</v>
      </c>
      <c r="P1156" t="s">
        <v>16</v>
      </c>
    </row>
    <row r="1157" spans="1:16" x14ac:dyDescent="0.25">
      <c r="A1157" s="5" t="s">
        <v>5768</v>
      </c>
      <c r="B1157" t="s">
        <v>1198</v>
      </c>
      <c r="C1157" t="s">
        <v>6965</v>
      </c>
      <c r="D1157">
        <v>142001</v>
      </c>
      <c r="G1157">
        <v>7300000</v>
      </c>
      <c r="H1157">
        <v>2000</v>
      </c>
      <c r="I1157">
        <v>146000</v>
      </c>
      <c r="J1157" s="3">
        <v>45352.166666666664</v>
      </c>
      <c r="K1157" s="3">
        <v>45404.375</v>
      </c>
      <c r="L1157" s="3">
        <v>45404.083333333336</v>
      </c>
      <c r="M1157" t="s">
        <v>3513</v>
      </c>
      <c r="N1157" t="s">
        <v>4673</v>
      </c>
      <c r="P1157" t="s">
        <v>16</v>
      </c>
    </row>
    <row r="1158" spans="1:16" x14ac:dyDescent="0.25">
      <c r="A1158" s="5" t="s">
        <v>5769</v>
      </c>
      <c r="B1158" t="s">
        <v>1199</v>
      </c>
      <c r="C1158" t="s">
        <v>6965</v>
      </c>
      <c r="D1158">
        <v>142047</v>
      </c>
      <c r="G1158">
        <v>4000000</v>
      </c>
      <c r="H1158">
        <v>2000</v>
      </c>
      <c r="I1158">
        <v>80000</v>
      </c>
      <c r="J1158" s="3">
        <v>45352.166666666664</v>
      </c>
      <c r="K1158" s="3">
        <v>45404.375</v>
      </c>
      <c r="L1158" s="3">
        <v>45404.083333333336</v>
      </c>
      <c r="M1158" t="s">
        <v>3514</v>
      </c>
      <c r="N1158" t="s">
        <v>4673</v>
      </c>
      <c r="P1158" t="s">
        <v>16</v>
      </c>
    </row>
    <row r="1159" spans="1:16" x14ac:dyDescent="0.25">
      <c r="A1159" s="5" t="s">
        <v>5770</v>
      </c>
      <c r="B1159" t="s">
        <v>1200</v>
      </c>
      <c r="C1159" t="s">
        <v>6965</v>
      </c>
      <c r="D1159">
        <v>146001</v>
      </c>
      <c r="G1159">
        <v>7030004</v>
      </c>
      <c r="H1159">
        <v>5000</v>
      </c>
      <c r="I1159">
        <v>140600</v>
      </c>
      <c r="J1159" s="3">
        <v>45352.041666666664</v>
      </c>
      <c r="K1159" s="3">
        <v>45407.416666666664</v>
      </c>
      <c r="L1159" s="3">
        <v>45407.5</v>
      </c>
      <c r="M1159" t="s">
        <v>3515</v>
      </c>
      <c r="N1159" t="s">
        <v>4673</v>
      </c>
      <c r="P1159" t="s">
        <v>16</v>
      </c>
    </row>
    <row r="1160" spans="1:16" x14ac:dyDescent="0.25">
      <c r="A1160" s="5" t="s">
        <v>5771</v>
      </c>
      <c r="B1160" t="s">
        <v>1201</v>
      </c>
      <c r="C1160" t="s">
        <v>6965</v>
      </c>
      <c r="D1160">
        <v>144216</v>
      </c>
      <c r="G1160">
        <v>17000000</v>
      </c>
      <c r="H1160">
        <v>5000</v>
      </c>
      <c r="I1160">
        <v>340000</v>
      </c>
      <c r="J1160" s="3">
        <v>45352.375</v>
      </c>
      <c r="K1160" s="3">
        <v>45406.416666666664</v>
      </c>
      <c r="L1160" s="3">
        <v>45406.5</v>
      </c>
      <c r="M1160" t="s">
        <v>3516</v>
      </c>
      <c r="N1160" t="s">
        <v>4673</v>
      </c>
      <c r="P1160" t="s">
        <v>16</v>
      </c>
    </row>
    <row r="1161" spans="1:16" x14ac:dyDescent="0.25">
      <c r="A1161" s="5" t="s">
        <v>5772</v>
      </c>
      <c r="B1161" t="s">
        <v>1202</v>
      </c>
      <c r="C1161" t="s">
        <v>6965</v>
      </c>
      <c r="D1161">
        <v>148001</v>
      </c>
      <c r="G1161">
        <v>3910000</v>
      </c>
      <c r="H1161">
        <v>2000</v>
      </c>
      <c r="I1161">
        <v>78200</v>
      </c>
      <c r="J1161" s="3">
        <v>45349.375</v>
      </c>
      <c r="K1161" s="3">
        <v>45404.375</v>
      </c>
      <c r="L1161" s="3">
        <v>45404.041666666664</v>
      </c>
      <c r="M1161" t="s">
        <v>3517</v>
      </c>
      <c r="N1161" t="s">
        <v>4673</v>
      </c>
      <c r="P1161" t="s">
        <v>16</v>
      </c>
    </row>
    <row r="1162" spans="1:16" x14ac:dyDescent="0.25">
      <c r="A1162" s="5" t="s">
        <v>5773</v>
      </c>
      <c r="B1162" t="s">
        <v>1203</v>
      </c>
      <c r="C1162" t="s">
        <v>6965</v>
      </c>
      <c r="D1162">
        <v>148023</v>
      </c>
      <c r="H1162">
        <v>2000</v>
      </c>
      <c r="I1162">
        <v>80000</v>
      </c>
      <c r="J1162" s="3">
        <v>45336.166666666664</v>
      </c>
      <c r="K1162" s="3">
        <v>45420.5</v>
      </c>
      <c r="L1162" s="3">
        <v>45420.083333333336</v>
      </c>
      <c r="M1162" t="s">
        <v>3518</v>
      </c>
      <c r="N1162" t="s">
        <v>4673</v>
      </c>
      <c r="P1162" t="s">
        <v>16</v>
      </c>
    </row>
    <row r="1163" spans="1:16" x14ac:dyDescent="0.25">
      <c r="A1163" s="5" t="s">
        <v>5774</v>
      </c>
      <c r="B1163" t="s">
        <v>1204</v>
      </c>
      <c r="C1163" t="s">
        <v>6965</v>
      </c>
      <c r="D1163">
        <v>148001</v>
      </c>
      <c r="F1163" s="4"/>
      <c r="H1163">
        <v>2000</v>
      </c>
      <c r="I1163">
        <v>200000</v>
      </c>
      <c r="J1163" s="3">
        <v>45335.25</v>
      </c>
      <c r="K1163" s="3">
        <v>45420.5</v>
      </c>
      <c r="L1163" s="3">
        <v>45420.083333333336</v>
      </c>
      <c r="M1163" t="s">
        <v>3519</v>
      </c>
      <c r="N1163" t="s">
        <v>4673</v>
      </c>
      <c r="P1163" t="s">
        <v>16</v>
      </c>
    </row>
    <row r="1164" spans="1:16" x14ac:dyDescent="0.25">
      <c r="A1164" s="5" t="s">
        <v>5775</v>
      </c>
      <c r="B1164" t="s">
        <v>1205</v>
      </c>
      <c r="C1164" t="s">
        <v>6965</v>
      </c>
      <c r="D1164">
        <v>148001</v>
      </c>
      <c r="H1164">
        <v>2000</v>
      </c>
      <c r="I1164">
        <v>26000</v>
      </c>
      <c r="J1164" s="3">
        <v>45335.25</v>
      </c>
      <c r="K1164" s="3">
        <v>45420.5</v>
      </c>
      <c r="L1164" s="3">
        <v>45420.083333333336</v>
      </c>
      <c r="M1164" t="s">
        <v>3520</v>
      </c>
      <c r="N1164" t="s">
        <v>4673</v>
      </c>
      <c r="P1164" t="s">
        <v>16</v>
      </c>
    </row>
    <row r="1165" spans="1:16" x14ac:dyDescent="0.25">
      <c r="A1165" s="5" t="s">
        <v>5776</v>
      </c>
      <c r="B1165" t="s">
        <v>1206</v>
      </c>
      <c r="C1165" t="s">
        <v>6965</v>
      </c>
      <c r="D1165">
        <v>148001</v>
      </c>
      <c r="F1165" s="4"/>
      <c r="G1165">
        <v>4500000</v>
      </c>
      <c r="H1165">
        <v>2000</v>
      </c>
      <c r="I1165">
        <v>90000</v>
      </c>
      <c r="J1165" s="3">
        <v>45335.208333333336</v>
      </c>
      <c r="K1165" s="3">
        <v>45401.375</v>
      </c>
      <c r="L1165" s="3">
        <v>45401.5</v>
      </c>
      <c r="M1165" t="s">
        <v>3521</v>
      </c>
      <c r="N1165" t="s">
        <v>4673</v>
      </c>
      <c r="P1165" t="s">
        <v>16</v>
      </c>
    </row>
    <row r="1166" spans="1:16" x14ac:dyDescent="0.25">
      <c r="A1166" s="5" t="s">
        <v>5777</v>
      </c>
      <c r="B1166" t="s">
        <v>1207</v>
      </c>
      <c r="C1166" t="s">
        <v>6965</v>
      </c>
      <c r="D1166">
        <v>151505</v>
      </c>
      <c r="F1166" s="4"/>
      <c r="G1166">
        <v>625000</v>
      </c>
      <c r="H1166">
        <v>2000</v>
      </c>
      <c r="I1166">
        <v>12500</v>
      </c>
      <c r="J1166" s="3">
        <v>45335.208333333336</v>
      </c>
      <c r="K1166" s="3">
        <v>45400.375</v>
      </c>
      <c r="L1166" s="3">
        <v>45400.041666666664</v>
      </c>
      <c r="M1166" t="s">
        <v>3522</v>
      </c>
      <c r="N1166" t="s">
        <v>4673</v>
      </c>
      <c r="P1166" t="s">
        <v>16</v>
      </c>
    </row>
    <row r="1167" spans="1:16" x14ac:dyDescent="0.25">
      <c r="A1167" s="5" t="s">
        <v>5778</v>
      </c>
      <c r="B1167" t="s">
        <v>1208</v>
      </c>
      <c r="C1167" t="s">
        <v>6965</v>
      </c>
      <c r="D1167">
        <v>148001</v>
      </c>
      <c r="F1167" s="4"/>
      <c r="G1167">
        <v>2500000</v>
      </c>
      <c r="H1167">
        <v>2000</v>
      </c>
      <c r="I1167">
        <v>50000</v>
      </c>
      <c r="J1167" s="3">
        <v>45335.208333333336</v>
      </c>
      <c r="K1167" s="3">
        <v>45401.375</v>
      </c>
      <c r="L1167" s="3">
        <v>45401.5</v>
      </c>
      <c r="M1167" t="s">
        <v>3523</v>
      </c>
      <c r="N1167" t="s">
        <v>4673</v>
      </c>
      <c r="P1167" t="s">
        <v>16</v>
      </c>
    </row>
    <row r="1168" spans="1:16" x14ac:dyDescent="0.25">
      <c r="A1168" s="5" t="s">
        <v>5779</v>
      </c>
      <c r="B1168" t="s">
        <v>1209</v>
      </c>
      <c r="C1168" t="s">
        <v>6965</v>
      </c>
      <c r="D1168">
        <v>148001</v>
      </c>
      <c r="G1168">
        <v>1560000</v>
      </c>
      <c r="H1168">
        <v>2000</v>
      </c>
      <c r="I1168">
        <v>31200</v>
      </c>
      <c r="J1168" s="3">
        <v>45335.208333333336</v>
      </c>
      <c r="K1168" s="3">
        <v>45401.375</v>
      </c>
      <c r="L1168" s="3">
        <v>45401.5</v>
      </c>
      <c r="M1168" t="s">
        <v>3524</v>
      </c>
      <c r="N1168" t="s">
        <v>4673</v>
      </c>
      <c r="P1168" t="s">
        <v>16</v>
      </c>
    </row>
    <row r="1169" spans="1:16" x14ac:dyDescent="0.25">
      <c r="A1169" s="5" t="s">
        <v>5780</v>
      </c>
      <c r="B1169" t="s">
        <v>1210</v>
      </c>
      <c r="C1169" t="s">
        <v>6965</v>
      </c>
      <c r="D1169">
        <v>148001</v>
      </c>
      <c r="G1169">
        <v>2600000</v>
      </c>
      <c r="H1169">
        <v>2000</v>
      </c>
      <c r="I1169">
        <v>52000</v>
      </c>
      <c r="J1169" s="3">
        <v>45335.208333333336</v>
      </c>
      <c r="K1169" s="3">
        <v>45401.375</v>
      </c>
      <c r="L1169" s="3">
        <v>45401.5</v>
      </c>
      <c r="M1169" t="s">
        <v>3525</v>
      </c>
      <c r="N1169" t="s">
        <v>4673</v>
      </c>
      <c r="P1169" t="s">
        <v>16</v>
      </c>
    </row>
    <row r="1170" spans="1:16" x14ac:dyDescent="0.25">
      <c r="A1170" s="5" t="s">
        <v>5781</v>
      </c>
      <c r="B1170" t="s">
        <v>1211</v>
      </c>
      <c r="C1170" t="s">
        <v>6965</v>
      </c>
      <c r="D1170">
        <v>148001</v>
      </c>
      <c r="F1170" s="4"/>
      <c r="G1170">
        <v>742000</v>
      </c>
      <c r="H1170">
        <v>2000</v>
      </c>
      <c r="I1170">
        <v>14900</v>
      </c>
      <c r="J1170" s="3">
        <v>45334.208333333336</v>
      </c>
      <c r="K1170" s="3">
        <v>45401.416666666664</v>
      </c>
      <c r="L1170" s="3">
        <v>45401.041666666664</v>
      </c>
      <c r="M1170" t="s">
        <v>3526</v>
      </c>
      <c r="N1170" t="s">
        <v>4673</v>
      </c>
      <c r="P1170" t="s">
        <v>16</v>
      </c>
    </row>
    <row r="1171" spans="1:16" x14ac:dyDescent="0.25">
      <c r="A1171" s="5" t="s">
        <v>5782</v>
      </c>
      <c r="B1171" t="s">
        <v>1212</v>
      </c>
      <c r="C1171" t="s">
        <v>6965</v>
      </c>
      <c r="D1171">
        <v>151502</v>
      </c>
      <c r="F1171" s="4"/>
      <c r="H1171">
        <v>2000</v>
      </c>
      <c r="I1171">
        <v>90580</v>
      </c>
      <c r="J1171" s="3">
        <v>45334.208333333336</v>
      </c>
      <c r="K1171" s="3">
        <v>45398.416666666664</v>
      </c>
      <c r="L1171" s="3">
        <v>45398.041666666664</v>
      </c>
      <c r="M1171" t="s">
        <v>3527</v>
      </c>
      <c r="N1171" t="s">
        <v>4673</v>
      </c>
      <c r="P1171" t="s">
        <v>16</v>
      </c>
    </row>
    <row r="1172" spans="1:16" x14ac:dyDescent="0.25">
      <c r="A1172" s="5" t="s">
        <v>5783</v>
      </c>
      <c r="B1172" t="s">
        <v>1213</v>
      </c>
      <c r="C1172" t="s">
        <v>6965</v>
      </c>
      <c r="D1172">
        <v>148001</v>
      </c>
      <c r="G1172">
        <v>1012000</v>
      </c>
      <c r="H1172">
        <v>2000</v>
      </c>
      <c r="I1172">
        <v>20200</v>
      </c>
      <c r="J1172" s="3">
        <v>45334.208333333336</v>
      </c>
      <c r="K1172" s="3">
        <v>45401.416666666664</v>
      </c>
      <c r="L1172" s="3">
        <v>45401.041666666664</v>
      </c>
      <c r="M1172" t="s">
        <v>3528</v>
      </c>
      <c r="N1172" t="s">
        <v>4673</v>
      </c>
      <c r="P1172" t="s">
        <v>16</v>
      </c>
    </row>
    <row r="1173" spans="1:16" x14ac:dyDescent="0.25">
      <c r="A1173" s="5" t="s">
        <v>5784</v>
      </c>
      <c r="B1173" t="s">
        <v>1214</v>
      </c>
      <c r="C1173" t="s">
        <v>6965</v>
      </c>
      <c r="D1173">
        <v>148001</v>
      </c>
      <c r="F1173" s="4"/>
      <c r="H1173">
        <v>500</v>
      </c>
      <c r="I1173">
        <v>37900</v>
      </c>
      <c r="J1173" s="3">
        <v>45310.208333333336</v>
      </c>
      <c r="K1173" s="3">
        <v>45408.083333333336</v>
      </c>
      <c r="L1173" s="3">
        <v>45408.166666666664</v>
      </c>
      <c r="M1173" t="s">
        <v>3529</v>
      </c>
      <c r="N1173" t="s">
        <v>4673</v>
      </c>
      <c r="P1173" t="s">
        <v>16</v>
      </c>
    </row>
    <row r="1174" spans="1:16" x14ac:dyDescent="0.25">
      <c r="A1174" s="5" t="s">
        <v>5785</v>
      </c>
      <c r="B1174" t="s">
        <v>1215</v>
      </c>
      <c r="C1174" t="s">
        <v>6965</v>
      </c>
      <c r="D1174">
        <v>152003</v>
      </c>
      <c r="H1174">
        <v>500</v>
      </c>
      <c r="I1174">
        <v>2450</v>
      </c>
      <c r="J1174" s="3">
        <v>45397.25</v>
      </c>
      <c r="K1174" s="3">
        <v>45404.375</v>
      </c>
      <c r="L1174" s="3">
        <v>45404.125</v>
      </c>
      <c r="M1174" t="s">
        <v>3530</v>
      </c>
      <c r="N1174" t="s">
        <v>4673</v>
      </c>
      <c r="P1174" t="s">
        <v>16</v>
      </c>
    </row>
    <row r="1175" spans="1:16" x14ac:dyDescent="0.25">
      <c r="A1175" s="5" t="s">
        <v>5786</v>
      </c>
      <c r="B1175" t="s">
        <v>1216</v>
      </c>
      <c r="C1175" t="s">
        <v>6965</v>
      </c>
      <c r="D1175">
        <v>152003</v>
      </c>
      <c r="F1175" s="4"/>
      <c r="G1175">
        <v>103704</v>
      </c>
      <c r="H1175">
        <v>500</v>
      </c>
      <c r="I1175">
        <v>2074</v>
      </c>
      <c r="J1175" s="3">
        <v>45397.25</v>
      </c>
      <c r="K1175" s="3">
        <v>45404.375</v>
      </c>
      <c r="L1175" s="3">
        <v>45404.125</v>
      </c>
      <c r="M1175" t="s">
        <v>3531</v>
      </c>
      <c r="N1175" t="s">
        <v>4673</v>
      </c>
      <c r="P1175" t="s">
        <v>16</v>
      </c>
    </row>
    <row r="1176" spans="1:16" x14ac:dyDescent="0.25">
      <c r="A1176" s="5" t="s">
        <v>5787</v>
      </c>
      <c r="B1176" t="s">
        <v>1217</v>
      </c>
      <c r="C1176" t="s">
        <v>6965</v>
      </c>
      <c r="D1176">
        <v>152003</v>
      </c>
      <c r="H1176">
        <v>500</v>
      </c>
      <c r="I1176">
        <v>2075</v>
      </c>
      <c r="J1176" s="3">
        <v>45397.25</v>
      </c>
      <c r="K1176" s="3">
        <v>45404.375</v>
      </c>
      <c r="L1176" s="3">
        <v>45404.125</v>
      </c>
      <c r="M1176" t="s">
        <v>3532</v>
      </c>
      <c r="N1176" t="s">
        <v>4673</v>
      </c>
      <c r="P1176" t="s">
        <v>16</v>
      </c>
    </row>
    <row r="1177" spans="1:16" x14ac:dyDescent="0.25">
      <c r="A1177" s="5" t="s">
        <v>5788</v>
      </c>
      <c r="B1177" t="s">
        <v>1218</v>
      </c>
      <c r="C1177" t="s">
        <v>6965</v>
      </c>
      <c r="D1177">
        <v>152003</v>
      </c>
      <c r="G1177">
        <v>104260</v>
      </c>
      <c r="H1177">
        <v>500</v>
      </c>
      <c r="I1177">
        <v>2085</v>
      </c>
      <c r="J1177" s="3">
        <v>45397.25</v>
      </c>
      <c r="K1177" s="3">
        <v>45404.375</v>
      </c>
      <c r="L1177" s="3">
        <v>45404.125</v>
      </c>
      <c r="M1177" t="s">
        <v>3533</v>
      </c>
      <c r="N1177" t="s">
        <v>4673</v>
      </c>
      <c r="P1177" t="s">
        <v>16</v>
      </c>
    </row>
    <row r="1178" spans="1:16" x14ac:dyDescent="0.25">
      <c r="A1178" s="5" t="s">
        <v>5789</v>
      </c>
      <c r="B1178" t="s">
        <v>1219</v>
      </c>
      <c r="C1178" t="s">
        <v>6971</v>
      </c>
      <c r="D1178">
        <v>140401</v>
      </c>
      <c r="G1178">
        <v>1475248</v>
      </c>
      <c r="H1178">
        <v>0</v>
      </c>
      <c r="I1178">
        <v>29505</v>
      </c>
      <c r="J1178" s="3">
        <v>45379.5</v>
      </c>
      <c r="K1178" s="3">
        <v>45407.208333333336</v>
      </c>
      <c r="L1178" s="3">
        <v>45408.125</v>
      </c>
      <c r="M1178" t="s">
        <v>3534</v>
      </c>
      <c r="N1178" t="s">
        <v>4673</v>
      </c>
      <c r="P1178" t="s">
        <v>16</v>
      </c>
    </row>
    <row r="1179" spans="1:16" x14ac:dyDescent="0.25">
      <c r="A1179" s="5" t="s">
        <v>5790</v>
      </c>
      <c r="B1179" t="s">
        <v>1220</v>
      </c>
      <c r="C1179" t="s">
        <v>6965</v>
      </c>
      <c r="D1179">
        <v>151203</v>
      </c>
      <c r="H1179">
        <v>2000</v>
      </c>
      <c r="I1179">
        <v>220</v>
      </c>
      <c r="J1179" s="3">
        <v>45367.416666666664</v>
      </c>
      <c r="K1179" s="3">
        <v>45400.416666666664</v>
      </c>
      <c r="L1179" s="3">
        <v>45400.083333333336</v>
      </c>
      <c r="M1179" t="s">
        <v>3535</v>
      </c>
      <c r="N1179" t="s">
        <v>4673</v>
      </c>
      <c r="P1179" t="s">
        <v>16</v>
      </c>
    </row>
    <row r="1180" spans="1:16" x14ac:dyDescent="0.25">
      <c r="A1180" s="5" t="s">
        <v>5791</v>
      </c>
      <c r="B1180" t="s">
        <v>1221</v>
      </c>
      <c r="C1180" t="s">
        <v>6965</v>
      </c>
      <c r="D1180">
        <v>151203</v>
      </c>
      <c r="H1180">
        <v>2000</v>
      </c>
      <c r="I1180">
        <v>220</v>
      </c>
      <c r="J1180" s="3">
        <v>45367.416666666664</v>
      </c>
      <c r="K1180" s="3">
        <v>45400.416666666664</v>
      </c>
      <c r="L1180" s="3">
        <v>45400.083333333336</v>
      </c>
      <c r="M1180" t="s">
        <v>3536</v>
      </c>
      <c r="N1180" t="s">
        <v>4673</v>
      </c>
      <c r="P1180" t="s">
        <v>16</v>
      </c>
    </row>
    <row r="1181" spans="1:16" x14ac:dyDescent="0.25">
      <c r="A1181" s="5" t="s">
        <v>5792</v>
      </c>
      <c r="B1181" t="s">
        <v>1222</v>
      </c>
      <c r="C1181" t="s">
        <v>6965</v>
      </c>
      <c r="D1181">
        <v>140501</v>
      </c>
      <c r="H1181">
        <v>5000</v>
      </c>
      <c r="I1181">
        <v>10000</v>
      </c>
      <c r="J1181" s="3">
        <v>45366.25</v>
      </c>
      <c r="K1181" s="3">
        <v>45412.416666666664</v>
      </c>
      <c r="L1181" s="3">
        <v>45412.5</v>
      </c>
      <c r="M1181" t="s">
        <v>3537</v>
      </c>
      <c r="N1181" t="s">
        <v>4673</v>
      </c>
      <c r="P1181" t="s">
        <v>16</v>
      </c>
    </row>
    <row r="1182" spans="1:16" x14ac:dyDescent="0.25">
      <c r="A1182" s="5" t="s">
        <v>5793</v>
      </c>
      <c r="B1182" t="s">
        <v>1223</v>
      </c>
      <c r="C1182" t="s">
        <v>6973</v>
      </c>
      <c r="D1182">
        <v>151203</v>
      </c>
      <c r="H1182">
        <v>2360</v>
      </c>
      <c r="I1182">
        <v>100000</v>
      </c>
      <c r="J1182" s="3">
        <v>45363.208333333336</v>
      </c>
      <c r="K1182" s="3">
        <v>45412.0625</v>
      </c>
      <c r="L1182" s="3">
        <v>45414.375</v>
      </c>
      <c r="M1182" t="s">
        <v>3538</v>
      </c>
      <c r="N1182" t="s">
        <v>4673</v>
      </c>
      <c r="P1182" t="s">
        <v>16</v>
      </c>
    </row>
    <row r="1183" spans="1:16" x14ac:dyDescent="0.25">
      <c r="A1183" s="5" t="s">
        <v>5794</v>
      </c>
      <c r="B1183" t="s">
        <v>1224</v>
      </c>
      <c r="C1183" t="s">
        <v>6965</v>
      </c>
      <c r="D1183">
        <v>151203</v>
      </c>
      <c r="H1183">
        <v>5000</v>
      </c>
      <c r="I1183">
        <v>42700</v>
      </c>
      <c r="J1183" s="3">
        <v>45362.416666666664</v>
      </c>
      <c r="K1183" s="3">
        <v>45400.416666666664</v>
      </c>
      <c r="L1183" s="3">
        <v>45400.083333333336</v>
      </c>
      <c r="M1183" t="s">
        <v>3539</v>
      </c>
      <c r="N1183" t="s">
        <v>4673</v>
      </c>
      <c r="P1183" t="s">
        <v>16</v>
      </c>
    </row>
    <row r="1184" spans="1:16" x14ac:dyDescent="0.25">
      <c r="A1184" s="5" t="s">
        <v>5795</v>
      </c>
      <c r="B1184" t="s">
        <v>1225</v>
      </c>
      <c r="C1184" t="s">
        <v>6965</v>
      </c>
      <c r="D1184">
        <v>148001</v>
      </c>
      <c r="H1184">
        <v>500</v>
      </c>
      <c r="I1184">
        <v>13000</v>
      </c>
      <c r="J1184" s="3">
        <v>45362.416666666664</v>
      </c>
      <c r="K1184" s="3">
        <v>45407.083333333336</v>
      </c>
      <c r="L1184" s="3">
        <v>45407.166666666664</v>
      </c>
      <c r="M1184" t="s">
        <v>3540</v>
      </c>
      <c r="N1184" t="s">
        <v>4673</v>
      </c>
      <c r="P1184" t="s">
        <v>16</v>
      </c>
    </row>
    <row r="1185" spans="1:16" x14ac:dyDescent="0.25">
      <c r="A1185" s="5" t="s">
        <v>5796</v>
      </c>
      <c r="B1185" t="s">
        <v>1226</v>
      </c>
      <c r="C1185" t="s">
        <v>6965</v>
      </c>
      <c r="D1185">
        <v>148001</v>
      </c>
      <c r="H1185">
        <v>500</v>
      </c>
      <c r="I1185">
        <v>3700</v>
      </c>
      <c r="J1185" s="3">
        <v>45362.416666666664</v>
      </c>
      <c r="K1185" s="3">
        <v>45407.083333333336</v>
      </c>
      <c r="L1185" s="3">
        <v>45407.166666666664</v>
      </c>
      <c r="M1185" t="s">
        <v>3541</v>
      </c>
      <c r="N1185" t="s">
        <v>4673</v>
      </c>
      <c r="P1185" t="s">
        <v>16</v>
      </c>
    </row>
    <row r="1186" spans="1:16" x14ac:dyDescent="0.25">
      <c r="A1186" s="5" t="s">
        <v>5797</v>
      </c>
      <c r="B1186" t="s">
        <v>1227</v>
      </c>
      <c r="C1186" t="s">
        <v>6965</v>
      </c>
      <c r="D1186">
        <v>148001</v>
      </c>
      <c r="H1186">
        <v>500</v>
      </c>
      <c r="I1186">
        <v>8400</v>
      </c>
      <c r="J1186" s="3">
        <v>45362.416666666664</v>
      </c>
      <c r="K1186" s="3">
        <v>45407.083333333336</v>
      </c>
      <c r="L1186" s="3">
        <v>45407.166666666664</v>
      </c>
      <c r="M1186" t="s">
        <v>3542</v>
      </c>
      <c r="N1186" t="s">
        <v>4673</v>
      </c>
      <c r="P1186" t="s">
        <v>16</v>
      </c>
    </row>
    <row r="1187" spans="1:16" x14ac:dyDescent="0.25">
      <c r="A1187" s="5" t="s">
        <v>5798</v>
      </c>
      <c r="B1187" t="s">
        <v>1228</v>
      </c>
      <c r="C1187" t="s">
        <v>6965</v>
      </c>
      <c r="D1187">
        <v>151203</v>
      </c>
      <c r="H1187">
        <v>2000</v>
      </c>
      <c r="I1187">
        <v>18600</v>
      </c>
      <c r="J1187" s="3">
        <v>45362.416666666664</v>
      </c>
      <c r="K1187" s="3">
        <v>45400.416666666664</v>
      </c>
      <c r="L1187" s="3">
        <v>45400.083333333336</v>
      </c>
      <c r="M1187" t="s">
        <v>3543</v>
      </c>
      <c r="N1187" t="s">
        <v>4673</v>
      </c>
      <c r="P1187" t="s">
        <v>16</v>
      </c>
    </row>
    <row r="1188" spans="1:16" x14ac:dyDescent="0.25">
      <c r="A1188" s="5" t="s">
        <v>5799</v>
      </c>
      <c r="B1188" t="s">
        <v>1229</v>
      </c>
      <c r="C1188" t="s">
        <v>6965</v>
      </c>
      <c r="D1188">
        <v>151203</v>
      </c>
      <c r="H1188">
        <v>5000</v>
      </c>
      <c r="I1188">
        <v>28800</v>
      </c>
      <c r="J1188" s="3">
        <v>45362.416666666664</v>
      </c>
      <c r="K1188" s="3">
        <v>45400.416666666664</v>
      </c>
      <c r="L1188" s="3">
        <v>45400.083333333336</v>
      </c>
      <c r="M1188" t="s">
        <v>3544</v>
      </c>
      <c r="N1188" t="s">
        <v>4673</v>
      </c>
      <c r="P1188" t="s">
        <v>16</v>
      </c>
    </row>
    <row r="1189" spans="1:16" x14ac:dyDescent="0.25">
      <c r="A1189" s="5" t="s">
        <v>5800</v>
      </c>
      <c r="B1189" t="s">
        <v>1230</v>
      </c>
      <c r="C1189" t="s">
        <v>6965</v>
      </c>
      <c r="D1189">
        <v>151203</v>
      </c>
      <c r="H1189">
        <v>5000</v>
      </c>
      <c r="I1189">
        <v>71420</v>
      </c>
      <c r="J1189" s="3">
        <v>45362.416666666664</v>
      </c>
      <c r="K1189" s="3">
        <v>45400.416666666664</v>
      </c>
      <c r="L1189" s="3">
        <v>45400.083333333336</v>
      </c>
      <c r="M1189" t="s">
        <v>3545</v>
      </c>
      <c r="N1189" t="s">
        <v>4673</v>
      </c>
      <c r="P1189" t="s">
        <v>16</v>
      </c>
    </row>
    <row r="1190" spans="1:16" x14ac:dyDescent="0.25">
      <c r="A1190" s="5" t="s">
        <v>5801</v>
      </c>
      <c r="B1190" t="s">
        <v>1231</v>
      </c>
      <c r="C1190" t="s">
        <v>6965</v>
      </c>
      <c r="D1190">
        <v>141013</v>
      </c>
      <c r="F1190" s="4"/>
      <c r="G1190">
        <v>2000000</v>
      </c>
      <c r="H1190">
        <v>5000</v>
      </c>
      <c r="I1190">
        <v>40000</v>
      </c>
      <c r="J1190" s="3">
        <v>45359.375</v>
      </c>
      <c r="K1190" s="3">
        <v>45404.416666666664</v>
      </c>
      <c r="L1190" s="3">
        <v>45404.083333333336</v>
      </c>
      <c r="M1190" t="s">
        <v>3546</v>
      </c>
      <c r="N1190" t="s">
        <v>4673</v>
      </c>
      <c r="P1190" t="s">
        <v>16</v>
      </c>
    </row>
    <row r="1191" spans="1:16" x14ac:dyDescent="0.25">
      <c r="A1191" s="5" t="s">
        <v>5802</v>
      </c>
      <c r="B1191" t="s">
        <v>1232</v>
      </c>
      <c r="C1191" t="s">
        <v>6965</v>
      </c>
      <c r="D1191">
        <v>144001</v>
      </c>
      <c r="G1191">
        <v>10000000</v>
      </c>
      <c r="H1191">
        <v>500</v>
      </c>
      <c r="I1191">
        <v>200000</v>
      </c>
      <c r="J1191" s="3">
        <v>45358.270833333336</v>
      </c>
      <c r="K1191" s="3">
        <v>45406.5</v>
      </c>
      <c r="L1191" s="3">
        <v>45406.083333333336</v>
      </c>
      <c r="M1191" t="s">
        <v>3547</v>
      </c>
      <c r="N1191" t="s">
        <v>4673</v>
      </c>
      <c r="P1191" t="s">
        <v>16</v>
      </c>
    </row>
    <row r="1192" spans="1:16" x14ac:dyDescent="0.25">
      <c r="A1192" s="5" t="s">
        <v>5803</v>
      </c>
      <c r="B1192" t="s">
        <v>1233</v>
      </c>
      <c r="C1192" t="s">
        <v>6965</v>
      </c>
      <c r="D1192">
        <v>151507</v>
      </c>
      <c r="G1192">
        <v>14975000</v>
      </c>
      <c r="H1192">
        <v>5000</v>
      </c>
      <c r="I1192">
        <v>299500</v>
      </c>
      <c r="J1192" s="3">
        <v>45353.208333333336</v>
      </c>
      <c r="K1192" s="3">
        <v>45404.208333333336</v>
      </c>
      <c r="L1192" s="3">
        <v>45405.416666666664</v>
      </c>
      <c r="M1192" t="s">
        <v>3548</v>
      </c>
      <c r="N1192" t="s">
        <v>4673</v>
      </c>
      <c r="P1192" t="s">
        <v>16</v>
      </c>
    </row>
    <row r="1193" spans="1:16" x14ac:dyDescent="0.25">
      <c r="A1193" s="5" t="s">
        <v>5804</v>
      </c>
      <c r="B1193" t="s">
        <v>1234</v>
      </c>
      <c r="C1193" t="s">
        <v>6965</v>
      </c>
      <c r="D1193">
        <v>142047</v>
      </c>
      <c r="G1193">
        <v>6000000</v>
      </c>
      <c r="H1193">
        <v>2000</v>
      </c>
      <c r="I1193">
        <v>120000</v>
      </c>
      <c r="J1193" s="3">
        <v>45352.166666666664</v>
      </c>
      <c r="K1193" s="3">
        <v>45404.375</v>
      </c>
      <c r="L1193" s="3">
        <v>45404.083333333336</v>
      </c>
      <c r="M1193" t="s">
        <v>3549</v>
      </c>
      <c r="N1193" t="s">
        <v>4673</v>
      </c>
      <c r="P1193" t="s">
        <v>16</v>
      </c>
    </row>
    <row r="1194" spans="1:16" x14ac:dyDescent="0.25">
      <c r="A1194" s="5" t="s">
        <v>5805</v>
      </c>
      <c r="B1194" t="s">
        <v>1235</v>
      </c>
      <c r="C1194" t="s">
        <v>6965</v>
      </c>
      <c r="D1194">
        <v>148024</v>
      </c>
      <c r="G1194">
        <v>9500000</v>
      </c>
      <c r="H1194">
        <v>2000</v>
      </c>
      <c r="I1194">
        <v>190000</v>
      </c>
      <c r="J1194" s="3">
        <v>45335.208333333336</v>
      </c>
      <c r="K1194" s="3">
        <v>45401.375</v>
      </c>
      <c r="L1194" s="3">
        <v>45401.5</v>
      </c>
      <c r="M1194" t="s">
        <v>3550</v>
      </c>
      <c r="N1194" t="s">
        <v>4673</v>
      </c>
      <c r="P1194" t="s">
        <v>16</v>
      </c>
    </row>
    <row r="1195" spans="1:16" x14ac:dyDescent="0.25">
      <c r="A1195" s="5" t="s">
        <v>5806</v>
      </c>
      <c r="B1195" t="s">
        <v>1236</v>
      </c>
      <c r="C1195" t="s">
        <v>6965</v>
      </c>
      <c r="D1195">
        <v>148024</v>
      </c>
      <c r="G1195">
        <v>3591000</v>
      </c>
      <c r="H1195">
        <v>2000</v>
      </c>
      <c r="I1195">
        <v>71900</v>
      </c>
      <c r="J1195" s="3">
        <v>45335.208333333336</v>
      </c>
      <c r="K1195" s="3">
        <v>45401.375</v>
      </c>
      <c r="L1195" s="3">
        <v>45401.5</v>
      </c>
      <c r="M1195" t="s">
        <v>3551</v>
      </c>
      <c r="N1195" t="s">
        <v>4673</v>
      </c>
      <c r="P1195" t="s">
        <v>16</v>
      </c>
    </row>
    <row r="1196" spans="1:16" x14ac:dyDescent="0.25">
      <c r="A1196" s="5" t="s">
        <v>5807</v>
      </c>
      <c r="B1196" t="s">
        <v>1237</v>
      </c>
      <c r="C1196" t="s">
        <v>6965</v>
      </c>
      <c r="D1196">
        <v>148001</v>
      </c>
      <c r="G1196">
        <v>3430000</v>
      </c>
      <c r="H1196">
        <v>2000</v>
      </c>
      <c r="I1196">
        <v>68600</v>
      </c>
      <c r="J1196" s="3">
        <v>45335.208333333336</v>
      </c>
      <c r="K1196" s="3">
        <v>45401.375</v>
      </c>
      <c r="L1196" s="3">
        <v>45401.5</v>
      </c>
      <c r="M1196" t="s">
        <v>3552</v>
      </c>
      <c r="N1196" t="s">
        <v>4673</v>
      </c>
      <c r="P1196" t="s">
        <v>16</v>
      </c>
    </row>
    <row r="1197" spans="1:16" x14ac:dyDescent="0.25">
      <c r="A1197" s="5" t="s">
        <v>5808</v>
      </c>
      <c r="B1197" t="s">
        <v>1238</v>
      </c>
      <c r="C1197" t="s">
        <v>6965</v>
      </c>
      <c r="D1197">
        <v>148001</v>
      </c>
      <c r="G1197">
        <v>490000</v>
      </c>
      <c r="H1197">
        <v>2000</v>
      </c>
      <c r="I1197">
        <v>9800</v>
      </c>
      <c r="J1197" s="3">
        <v>45335.208333333336</v>
      </c>
      <c r="K1197" s="3">
        <v>45401.375</v>
      </c>
      <c r="L1197" s="3">
        <v>45401.5</v>
      </c>
      <c r="M1197" t="s">
        <v>3553</v>
      </c>
      <c r="N1197" t="s">
        <v>4673</v>
      </c>
      <c r="P1197" t="s">
        <v>16</v>
      </c>
    </row>
    <row r="1198" spans="1:16" x14ac:dyDescent="0.25">
      <c r="A1198" s="5" t="s">
        <v>5809</v>
      </c>
      <c r="B1198" t="s">
        <v>1239</v>
      </c>
      <c r="C1198" t="s">
        <v>6965</v>
      </c>
      <c r="D1198">
        <v>151505</v>
      </c>
      <c r="H1198">
        <v>2000</v>
      </c>
      <c r="I1198">
        <v>16360</v>
      </c>
      <c r="J1198" s="3">
        <v>45335.375</v>
      </c>
      <c r="K1198" s="3">
        <v>45398.416666666664</v>
      </c>
      <c r="L1198" s="3">
        <v>45398.041666666664</v>
      </c>
      <c r="M1198" t="s">
        <v>3554</v>
      </c>
      <c r="N1198" t="s">
        <v>4673</v>
      </c>
      <c r="P1198" t="s">
        <v>16</v>
      </c>
    </row>
    <row r="1199" spans="1:16" x14ac:dyDescent="0.25">
      <c r="A1199" s="5" t="s">
        <v>5810</v>
      </c>
      <c r="B1199" t="s">
        <v>1240</v>
      </c>
      <c r="C1199" t="s">
        <v>6965</v>
      </c>
      <c r="D1199">
        <v>148001</v>
      </c>
      <c r="G1199">
        <v>3442000</v>
      </c>
      <c r="H1199">
        <v>2000</v>
      </c>
      <c r="I1199">
        <v>68400</v>
      </c>
      <c r="J1199" s="3">
        <v>45334.208333333336</v>
      </c>
      <c r="K1199" s="3">
        <v>45401.416666666664</v>
      </c>
      <c r="L1199" s="3">
        <v>45401.041666666664</v>
      </c>
      <c r="M1199" t="s">
        <v>3555</v>
      </c>
      <c r="N1199" t="s">
        <v>4673</v>
      </c>
      <c r="P1199" t="s">
        <v>16</v>
      </c>
    </row>
    <row r="1200" spans="1:16" x14ac:dyDescent="0.25">
      <c r="A1200" s="5" t="s">
        <v>5811</v>
      </c>
      <c r="B1200" t="s">
        <v>1241</v>
      </c>
      <c r="C1200" t="s">
        <v>6965</v>
      </c>
      <c r="D1200">
        <v>148001</v>
      </c>
      <c r="G1200">
        <v>656000</v>
      </c>
      <c r="H1200">
        <v>2000</v>
      </c>
      <c r="I1200">
        <v>13100</v>
      </c>
      <c r="J1200" s="3">
        <v>45334.208333333336</v>
      </c>
      <c r="K1200" s="3">
        <v>45401.416666666664</v>
      </c>
      <c r="L1200" s="3">
        <v>45401.041666666664</v>
      </c>
      <c r="M1200" t="s">
        <v>3556</v>
      </c>
      <c r="N1200" t="s">
        <v>4673</v>
      </c>
      <c r="P1200" t="s">
        <v>16</v>
      </c>
    </row>
    <row r="1201" spans="1:16" x14ac:dyDescent="0.25">
      <c r="A1201" s="5" t="s">
        <v>5812</v>
      </c>
      <c r="B1201" t="s">
        <v>1242</v>
      </c>
      <c r="C1201" t="s">
        <v>6965</v>
      </c>
      <c r="D1201">
        <v>152003</v>
      </c>
      <c r="G1201">
        <v>49351</v>
      </c>
      <c r="H1201">
        <v>500</v>
      </c>
      <c r="I1201">
        <v>987</v>
      </c>
      <c r="J1201" s="3">
        <v>45397.25</v>
      </c>
      <c r="K1201" s="3">
        <v>45404.375</v>
      </c>
      <c r="L1201" s="3">
        <v>45404.125</v>
      </c>
      <c r="M1201" t="s">
        <v>3557</v>
      </c>
      <c r="N1201" t="s">
        <v>4673</v>
      </c>
      <c r="P1201" t="s">
        <v>16</v>
      </c>
    </row>
    <row r="1202" spans="1:16" x14ac:dyDescent="0.25">
      <c r="A1202" s="5" t="s">
        <v>5813</v>
      </c>
      <c r="B1202" t="s">
        <v>1243</v>
      </c>
      <c r="C1202" t="s">
        <v>6965</v>
      </c>
      <c r="D1202">
        <v>152003</v>
      </c>
      <c r="H1202">
        <v>500</v>
      </c>
      <c r="I1202">
        <v>2519</v>
      </c>
      <c r="J1202" s="3">
        <v>45397.25</v>
      </c>
      <c r="K1202" s="3">
        <v>45404.375</v>
      </c>
      <c r="L1202" s="3">
        <v>45404.125</v>
      </c>
      <c r="M1202" t="s">
        <v>3558</v>
      </c>
      <c r="N1202" t="s">
        <v>4673</v>
      </c>
      <c r="P1202" t="s">
        <v>16</v>
      </c>
    </row>
    <row r="1203" spans="1:16" x14ac:dyDescent="0.25">
      <c r="A1203" s="5" t="s">
        <v>5814</v>
      </c>
      <c r="B1203" t="s">
        <v>1244</v>
      </c>
      <c r="C1203" t="s">
        <v>6965</v>
      </c>
      <c r="D1203">
        <v>151203</v>
      </c>
      <c r="H1203">
        <v>2000</v>
      </c>
      <c r="I1203">
        <v>2600</v>
      </c>
      <c r="J1203" s="3">
        <v>45362.416666666664</v>
      </c>
      <c r="K1203" s="3">
        <v>45400.416666666664</v>
      </c>
      <c r="L1203" s="3">
        <v>45400.083333333336</v>
      </c>
      <c r="M1203" t="s">
        <v>3559</v>
      </c>
      <c r="N1203" t="s">
        <v>4673</v>
      </c>
      <c r="P1203" t="s">
        <v>16</v>
      </c>
    </row>
    <row r="1204" spans="1:16" x14ac:dyDescent="0.25">
      <c r="A1204" s="5" t="s">
        <v>5815</v>
      </c>
      <c r="B1204" t="s">
        <v>1245</v>
      </c>
      <c r="C1204" t="s">
        <v>6965</v>
      </c>
      <c r="D1204">
        <v>147001</v>
      </c>
      <c r="G1204">
        <v>21500000</v>
      </c>
      <c r="H1204">
        <v>1500</v>
      </c>
      <c r="I1204">
        <v>430000</v>
      </c>
      <c r="J1204" s="3">
        <v>45353.288194444445</v>
      </c>
      <c r="K1204" s="3">
        <v>45401.375</v>
      </c>
      <c r="L1204" s="3">
        <v>45401.083333333336</v>
      </c>
      <c r="M1204" t="s">
        <v>3560</v>
      </c>
      <c r="N1204" t="s">
        <v>4673</v>
      </c>
      <c r="P1204" t="s">
        <v>16</v>
      </c>
    </row>
    <row r="1205" spans="1:16" x14ac:dyDescent="0.25">
      <c r="A1205" s="5" t="s">
        <v>5816</v>
      </c>
      <c r="B1205" t="s">
        <v>1246</v>
      </c>
      <c r="C1205" t="s">
        <v>6965</v>
      </c>
      <c r="D1205">
        <v>148001</v>
      </c>
      <c r="G1205">
        <v>14820000</v>
      </c>
      <c r="H1205">
        <v>2000</v>
      </c>
      <c r="I1205">
        <v>296400</v>
      </c>
      <c r="J1205" s="3">
        <v>45349.375</v>
      </c>
      <c r="K1205" s="3">
        <v>45404.458333333336</v>
      </c>
      <c r="L1205" s="3">
        <v>45404.166666666664</v>
      </c>
      <c r="M1205" t="s">
        <v>3561</v>
      </c>
      <c r="N1205" t="s">
        <v>4673</v>
      </c>
      <c r="P1205" t="s">
        <v>16</v>
      </c>
    </row>
    <row r="1206" spans="1:16" x14ac:dyDescent="0.25">
      <c r="A1206" s="5" t="s">
        <v>5817</v>
      </c>
      <c r="B1206" t="s">
        <v>1247</v>
      </c>
      <c r="C1206" t="s">
        <v>6965</v>
      </c>
      <c r="D1206">
        <v>151505</v>
      </c>
      <c r="F1206" s="4"/>
      <c r="H1206">
        <v>2000</v>
      </c>
      <c r="I1206">
        <v>33000</v>
      </c>
      <c r="J1206" s="3">
        <v>45335.25</v>
      </c>
      <c r="K1206" s="3">
        <v>45420.5</v>
      </c>
      <c r="L1206" s="3">
        <v>45420.083333333336</v>
      </c>
      <c r="M1206" t="s">
        <v>3562</v>
      </c>
      <c r="N1206" t="s">
        <v>4673</v>
      </c>
      <c r="P1206" t="s">
        <v>16</v>
      </c>
    </row>
    <row r="1207" spans="1:16" x14ac:dyDescent="0.25">
      <c r="A1207" s="5" t="s">
        <v>5818</v>
      </c>
      <c r="B1207" t="s">
        <v>1248</v>
      </c>
      <c r="C1207" t="s">
        <v>6965</v>
      </c>
      <c r="D1207">
        <v>151505</v>
      </c>
      <c r="H1207">
        <v>2000</v>
      </c>
      <c r="I1207">
        <v>79310</v>
      </c>
      <c r="J1207" s="3">
        <v>45334.208333333336</v>
      </c>
      <c r="K1207" s="3">
        <v>45398.416666666664</v>
      </c>
      <c r="L1207" s="3">
        <v>45398.041666666664</v>
      </c>
      <c r="M1207" t="s">
        <v>3563</v>
      </c>
      <c r="N1207" t="s">
        <v>4673</v>
      </c>
      <c r="P1207" t="s">
        <v>16</v>
      </c>
    </row>
    <row r="1208" spans="1:16" x14ac:dyDescent="0.25">
      <c r="A1208" s="5" t="s">
        <v>5819</v>
      </c>
      <c r="B1208" t="s">
        <v>1249</v>
      </c>
      <c r="C1208" t="s">
        <v>6965</v>
      </c>
      <c r="D1208">
        <v>152003</v>
      </c>
      <c r="H1208">
        <v>500</v>
      </c>
      <c r="I1208">
        <v>2641</v>
      </c>
      <c r="J1208" s="3">
        <v>45397.25</v>
      </c>
      <c r="K1208" s="3">
        <v>45404.375</v>
      </c>
      <c r="L1208" s="3">
        <v>45404.125</v>
      </c>
      <c r="M1208" t="s">
        <v>3564</v>
      </c>
      <c r="N1208" t="s">
        <v>4673</v>
      </c>
      <c r="P1208" t="s">
        <v>16</v>
      </c>
    </row>
    <row r="1209" spans="1:16" x14ac:dyDescent="0.25">
      <c r="A1209" s="5" t="s">
        <v>5820</v>
      </c>
      <c r="B1209" t="s">
        <v>1250</v>
      </c>
      <c r="C1209" t="s">
        <v>6965</v>
      </c>
      <c r="D1209">
        <v>152003</v>
      </c>
      <c r="H1209">
        <v>500</v>
      </c>
      <c r="I1209">
        <v>2157</v>
      </c>
      <c r="J1209" s="3">
        <v>45397.25</v>
      </c>
      <c r="K1209" s="3">
        <v>45404.375</v>
      </c>
      <c r="L1209" s="3">
        <v>45404.125</v>
      </c>
      <c r="M1209" t="s">
        <v>3565</v>
      </c>
      <c r="N1209" t="s">
        <v>4673</v>
      </c>
      <c r="P1209" t="s">
        <v>16</v>
      </c>
    </row>
    <row r="1210" spans="1:16" x14ac:dyDescent="0.25">
      <c r="A1210" s="5" t="s">
        <v>5821</v>
      </c>
      <c r="B1210" t="s">
        <v>1251</v>
      </c>
      <c r="C1210" t="s">
        <v>6965</v>
      </c>
      <c r="D1210">
        <v>151203</v>
      </c>
      <c r="F1210" s="4"/>
      <c r="H1210">
        <v>5000</v>
      </c>
      <c r="I1210">
        <v>37220</v>
      </c>
      <c r="J1210" s="3">
        <v>45362.416666666664</v>
      </c>
      <c r="K1210" s="3">
        <v>45400.416666666664</v>
      </c>
      <c r="L1210" s="3">
        <v>45400.083333333336</v>
      </c>
      <c r="M1210" t="s">
        <v>3566</v>
      </c>
      <c r="N1210" t="s">
        <v>4673</v>
      </c>
      <c r="P1210" t="s">
        <v>16</v>
      </c>
    </row>
    <row r="1211" spans="1:16" x14ac:dyDescent="0.25">
      <c r="A1211" s="5" t="s">
        <v>5822</v>
      </c>
      <c r="B1211" t="s">
        <v>1252</v>
      </c>
      <c r="C1211" t="s">
        <v>6969</v>
      </c>
      <c r="D1211">
        <v>140113</v>
      </c>
      <c r="H1211">
        <v>0</v>
      </c>
      <c r="I1211">
        <v>129900</v>
      </c>
      <c r="J1211" s="3">
        <v>45392.208333333336</v>
      </c>
      <c r="K1211" s="3">
        <v>45406.458333333336</v>
      </c>
      <c r="L1211" s="3">
        <v>45408.479166666664</v>
      </c>
      <c r="M1211" t="s">
        <v>3567</v>
      </c>
      <c r="N1211" t="s">
        <v>4673</v>
      </c>
      <c r="P1211" t="s">
        <v>16</v>
      </c>
    </row>
    <row r="1212" spans="1:16" x14ac:dyDescent="0.25">
      <c r="A1212" s="5" t="s">
        <v>5823</v>
      </c>
      <c r="B1212" t="s">
        <v>1253</v>
      </c>
      <c r="C1212" t="s">
        <v>6965</v>
      </c>
      <c r="D1212">
        <v>146001</v>
      </c>
      <c r="G1212">
        <v>153000</v>
      </c>
      <c r="H1212">
        <v>2000</v>
      </c>
      <c r="I1212">
        <v>7650</v>
      </c>
      <c r="J1212" s="3">
        <v>45385.520833333336</v>
      </c>
      <c r="K1212" s="3">
        <v>45401.416666666664</v>
      </c>
      <c r="L1212" s="3">
        <v>45401.5</v>
      </c>
      <c r="M1212" t="s">
        <v>3568</v>
      </c>
      <c r="N1212" t="s">
        <v>4673</v>
      </c>
      <c r="P1212" t="s">
        <v>16</v>
      </c>
    </row>
    <row r="1213" spans="1:16" x14ac:dyDescent="0.25">
      <c r="A1213" s="5" t="s">
        <v>5824</v>
      </c>
      <c r="B1213" t="s">
        <v>1254</v>
      </c>
      <c r="C1213" t="s">
        <v>6965</v>
      </c>
      <c r="D1213">
        <v>146001</v>
      </c>
      <c r="G1213">
        <v>255408</v>
      </c>
      <c r="H1213">
        <v>2000</v>
      </c>
      <c r="I1213">
        <v>12770</v>
      </c>
      <c r="J1213" s="3">
        <v>45385.520833333336</v>
      </c>
      <c r="K1213" s="3">
        <v>45401.416666666664</v>
      </c>
      <c r="L1213" s="3">
        <v>45401.5</v>
      </c>
      <c r="M1213" t="s">
        <v>3569</v>
      </c>
      <c r="N1213" t="s">
        <v>4673</v>
      </c>
      <c r="P1213" t="s">
        <v>16</v>
      </c>
    </row>
    <row r="1214" spans="1:16" x14ac:dyDescent="0.25">
      <c r="A1214" s="5" t="s">
        <v>5825</v>
      </c>
      <c r="B1214" t="s">
        <v>1255</v>
      </c>
      <c r="C1214" t="s">
        <v>18</v>
      </c>
      <c r="D1214">
        <v>825321</v>
      </c>
      <c r="H1214">
        <v>10620</v>
      </c>
      <c r="I1214">
        <v>5000000</v>
      </c>
      <c r="J1214" s="3">
        <v>45397.25</v>
      </c>
      <c r="K1214" s="3">
        <v>45419.125</v>
      </c>
      <c r="L1214" s="3">
        <v>45421.125</v>
      </c>
      <c r="M1214" t="s">
        <v>3570</v>
      </c>
      <c r="N1214" t="s">
        <v>4673</v>
      </c>
      <c r="P1214" t="s">
        <v>16</v>
      </c>
    </row>
    <row r="1215" spans="1:16" x14ac:dyDescent="0.25">
      <c r="A1215" s="5" t="s">
        <v>5826</v>
      </c>
      <c r="B1215" t="s">
        <v>1256</v>
      </c>
      <c r="C1215" t="s">
        <v>18</v>
      </c>
      <c r="D1215">
        <v>486885</v>
      </c>
      <c r="G1215">
        <v>7057998</v>
      </c>
      <c r="H1215">
        <v>1062</v>
      </c>
      <c r="I1215">
        <v>100000</v>
      </c>
      <c r="J1215" s="3">
        <v>45397.125</v>
      </c>
      <c r="K1215" s="3">
        <v>45418.145833333336</v>
      </c>
      <c r="L1215" s="3">
        <v>45419.166666666664</v>
      </c>
      <c r="M1215" t="s">
        <v>3571</v>
      </c>
      <c r="N1215" t="s">
        <v>4673</v>
      </c>
      <c r="P1215" t="s">
        <v>16</v>
      </c>
    </row>
    <row r="1216" spans="1:16" x14ac:dyDescent="0.25">
      <c r="A1216" s="5" t="s">
        <v>5827</v>
      </c>
      <c r="B1216" t="s">
        <v>1257</v>
      </c>
      <c r="C1216" t="s">
        <v>18</v>
      </c>
      <c r="D1216">
        <v>492018</v>
      </c>
      <c r="H1216">
        <v>1065</v>
      </c>
      <c r="I1216">
        <v>100000</v>
      </c>
      <c r="J1216" s="3">
        <v>45397.041666666664</v>
      </c>
      <c r="K1216" s="3">
        <v>45418.166666666664</v>
      </c>
      <c r="L1216" s="3">
        <v>45420.125</v>
      </c>
      <c r="M1216" t="s">
        <v>3572</v>
      </c>
      <c r="N1216" t="s">
        <v>4673</v>
      </c>
      <c r="P1216" t="s">
        <v>16</v>
      </c>
    </row>
    <row r="1217" spans="1:16" x14ac:dyDescent="0.25">
      <c r="A1217" s="5" t="s">
        <v>5828</v>
      </c>
      <c r="B1217" t="s">
        <v>1258</v>
      </c>
      <c r="C1217" t="s">
        <v>18</v>
      </c>
      <c r="D1217">
        <v>492018</v>
      </c>
      <c r="H1217">
        <v>1062</v>
      </c>
      <c r="I1217">
        <v>100000</v>
      </c>
      <c r="J1217" s="3">
        <v>45397.041666666664</v>
      </c>
      <c r="K1217" s="3">
        <v>45413.166666666664</v>
      </c>
      <c r="L1217" s="3">
        <v>45414.166666666664</v>
      </c>
      <c r="M1217" t="s">
        <v>3573</v>
      </c>
      <c r="N1217" t="s">
        <v>4673</v>
      </c>
      <c r="P1217" t="s">
        <v>16</v>
      </c>
    </row>
    <row r="1218" spans="1:16" x14ac:dyDescent="0.25">
      <c r="A1218" s="5" t="s">
        <v>5829</v>
      </c>
      <c r="B1218" t="s">
        <v>1259</v>
      </c>
      <c r="C1218" t="s">
        <v>18</v>
      </c>
      <c r="D1218">
        <v>783369</v>
      </c>
      <c r="F1218" s="4"/>
      <c r="H1218">
        <v>1062</v>
      </c>
      <c r="I1218">
        <v>100000</v>
      </c>
      <c r="J1218" s="3">
        <v>45384.25</v>
      </c>
      <c r="K1218" s="3">
        <v>45418.145833333336</v>
      </c>
      <c r="L1218" s="3">
        <v>45420.145833333336</v>
      </c>
      <c r="M1218" t="s">
        <v>3574</v>
      </c>
      <c r="N1218" t="s">
        <v>4673</v>
      </c>
      <c r="P1218" t="s">
        <v>16</v>
      </c>
    </row>
    <row r="1219" spans="1:16" x14ac:dyDescent="0.25">
      <c r="A1219" s="5" t="s">
        <v>5830</v>
      </c>
      <c r="B1219" t="s">
        <v>1260</v>
      </c>
      <c r="C1219" t="s">
        <v>18</v>
      </c>
      <c r="D1219">
        <v>492018</v>
      </c>
      <c r="F1219" s="4"/>
      <c r="H1219">
        <v>2665</v>
      </c>
      <c r="I1219">
        <v>200000</v>
      </c>
      <c r="J1219" s="3">
        <v>45378.5</v>
      </c>
      <c r="K1219" s="3">
        <v>45401.125</v>
      </c>
      <c r="L1219" s="3">
        <v>45404.125</v>
      </c>
      <c r="M1219" t="s">
        <v>3575</v>
      </c>
      <c r="N1219" t="s">
        <v>4673</v>
      </c>
      <c r="P1219" t="s">
        <v>16</v>
      </c>
    </row>
    <row r="1220" spans="1:16" x14ac:dyDescent="0.25">
      <c r="A1220" s="5" t="s">
        <v>5831</v>
      </c>
      <c r="B1220" t="s">
        <v>1261</v>
      </c>
      <c r="C1220" t="s">
        <v>18</v>
      </c>
      <c r="D1220">
        <v>492018</v>
      </c>
      <c r="F1220" s="4"/>
      <c r="H1220">
        <v>2655</v>
      </c>
      <c r="I1220">
        <v>200000</v>
      </c>
      <c r="J1220" s="3">
        <v>45364.5</v>
      </c>
      <c r="K1220" s="3">
        <v>45406.125</v>
      </c>
      <c r="L1220" s="3">
        <v>45408.125</v>
      </c>
      <c r="M1220" t="s">
        <v>3576</v>
      </c>
      <c r="N1220" t="s">
        <v>4673</v>
      </c>
      <c r="P1220" t="s">
        <v>16</v>
      </c>
    </row>
    <row r="1221" spans="1:16" x14ac:dyDescent="0.25">
      <c r="A1221" s="5" t="s">
        <v>5832</v>
      </c>
      <c r="B1221" t="s">
        <v>1262</v>
      </c>
      <c r="C1221" t="s">
        <v>18</v>
      </c>
      <c r="D1221">
        <v>492018</v>
      </c>
      <c r="H1221">
        <v>2655</v>
      </c>
      <c r="I1221">
        <v>200000</v>
      </c>
      <c r="J1221" s="3">
        <v>45288.083333333336</v>
      </c>
      <c r="K1221" s="3">
        <v>45413.458333333336</v>
      </c>
      <c r="L1221" s="3">
        <v>45415.458333333336</v>
      </c>
      <c r="M1221" t="s">
        <v>3577</v>
      </c>
      <c r="N1221" t="s">
        <v>4673</v>
      </c>
      <c r="P1221" t="s">
        <v>16</v>
      </c>
    </row>
    <row r="1222" spans="1:16" x14ac:dyDescent="0.25">
      <c r="A1222" s="5" t="s">
        <v>5833</v>
      </c>
      <c r="B1222" t="s">
        <v>1263</v>
      </c>
      <c r="C1222" t="s">
        <v>18</v>
      </c>
      <c r="D1222">
        <v>492018</v>
      </c>
      <c r="H1222">
        <v>2655</v>
      </c>
      <c r="I1222">
        <v>200000</v>
      </c>
      <c r="J1222" s="3">
        <v>45279.288194444445</v>
      </c>
      <c r="K1222" s="3">
        <v>45404.125</v>
      </c>
      <c r="L1222" s="3">
        <v>45405.125</v>
      </c>
      <c r="M1222" t="s">
        <v>3578</v>
      </c>
      <c r="N1222" t="s">
        <v>4673</v>
      </c>
      <c r="P1222" t="s">
        <v>16</v>
      </c>
    </row>
    <row r="1223" spans="1:16" x14ac:dyDescent="0.25">
      <c r="A1223" s="5" t="s">
        <v>5834</v>
      </c>
      <c r="B1223" t="s">
        <v>1264</v>
      </c>
      <c r="C1223" t="s">
        <v>18</v>
      </c>
      <c r="D1223">
        <v>441104</v>
      </c>
      <c r="H1223">
        <v>0</v>
      </c>
      <c r="I1223">
        <v>0</v>
      </c>
      <c r="J1223" s="3">
        <v>45397.288194444445</v>
      </c>
      <c r="K1223" s="3">
        <v>45404.166666666664</v>
      </c>
      <c r="L1223" s="3">
        <v>45405.166666666664</v>
      </c>
      <c r="M1223" t="s">
        <v>3579</v>
      </c>
      <c r="N1223" t="s">
        <v>4673</v>
      </c>
      <c r="P1223" t="s">
        <v>16</v>
      </c>
    </row>
    <row r="1224" spans="1:16" x14ac:dyDescent="0.25">
      <c r="A1224" s="5" t="s">
        <v>5835</v>
      </c>
      <c r="B1224" t="s">
        <v>1265</v>
      </c>
      <c r="C1224" t="s">
        <v>18</v>
      </c>
      <c r="D1224">
        <v>495450</v>
      </c>
      <c r="H1224">
        <v>0</v>
      </c>
      <c r="I1224">
        <v>0</v>
      </c>
      <c r="J1224" s="3">
        <v>45397.288194444445</v>
      </c>
      <c r="K1224" s="3">
        <v>45404.166666666664</v>
      </c>
      <c r="L1224" s="3">
        <v>45405.166666666664</v>
      </c>
      <c r="M1224" t="s">
        <v>3580</v>
      </c>
      <c r="N1224" t="s">
        <v>4673</v>
      </c>
      <c r="P1224" t="s">
        <v>16</v>
      </c>
    </row>
    <row r="1225" spans="1:16" x14ac:dyDescent="0.25">
      <c r="A1225" s="5" t="s">
        <v>5836</v>
      </c>
      <c r="B1225" t="s">
        <v>1266</v>
      </c>
      <c r="C1225" t="s">
        <v>18</v>
      </c>
      <c r="D1225">
        <v>531020</v>
      </c>
      <c r="H1225">
        <v>0</v>
      </c>
      <c r="I1225">
        <v>0</v>
      </c>
      <c r="J1225" s="3">
        <v>45397.288194444445</v>
      </c>
      <c r="K1225" s="3">
        <v>45401.5</v>
      </c>
      <c r="L1225" s="3">
        <v>45402.5</v>
      </c>
      <c r="M1225" t="s">
        <v>3581</v>
      </c>
      <c r="N1225" t="s">
        <v>4673</v>
      </c>
      <c r="P1225" t="s">
        <v>16</v>
      </c>
    </row>
    <row r="1226" spans="1:16" x14ac:dyDescent="0.25">
      <c r="A1226" s="5" t="s">
        <v>5837</v>
      </c>
      <c r="B1226" t="s">
        <v>1267</v>
      </c>
      <c r="C1226" t="s">
        <v>18</v>
      </c>
      <c r="D1226">
        <v>229406</v>
      </c>
      <c r="H1226">
        <v>0</v>
      </c>
      <c r="I1226">
        <v>0</v>
      </c>
      <c r="J1226" s="3">
        <v>45397.288194444445</v>
      </c>
      <c r="K1226" s="3">
        <v>45404.166666666664</v>
      </c>
      <c r="L1226" s="3">
        <v>45405.166666666664</v>
      </c>
      <c r="M1226" t="s">
        <v>3582</v>
      </c>
      <c r="N1226" t="s">
        <v>4673</v>
      </c>
      <c r="P1226" t="s">
        <v>16</v>
      </c>
    </row>
    <row r="1227" spans="1:16" x14ac:dyDescent="0.25">
      <c r="A1227" s="5" t="s">
        <v>5838</v>
      </c>
      <c r="B1227" t="s">
        <v>1268</v>
      </c>
      <c r="C1227" t="s">
        <v>18</v>
      </c>
      <c r="D1227">
        <v>441104</v>
      </c>
      <c r="F1227" s="4"/>
      <c r="H1227">
        <v>0</v>
      </c>
      <c r="I1227">
        <v>0</v>
      </c>
      <c r="J1227" s="3">
        <v>45397.284722222219</v>
      </c>
      <c r="K1227" s="3">
        <v>45404.166666666664</v>
      </c>
      <c r="L1227" s="3">
        <v>45405.166666666664</v>
      </c>
      <c r="M1227" t="s">
        <v>3583</v>
      </c>
      <c r="N1227" t="s">
        <v>4673</v>
      </c>
      <c r="P1227" t="s">
        <v>16</v>
      </c>
    </row>
    <row r="1228" spans="1:16" x14ac:dyDescent="0.25">
      <c r="A1228" s="5" t="s">
        <v>5839</v>
      </c>
      <c r="B1228" t="s">
        <v>1269</v>
      </c>
      <c r="C1228" t="s">
        <v>18</v>
      </c>
      <c r="D1228">
        <v>586121</v>
      </c>
      <c r="H1228">
        <v>0</v>
      </c>
      <c r="I1228">
        <v>0</v>
      </c>
      <c r="J1228" s="3">
        <v>45397.28125</v>
      </c>
      <c r="K1228" s="3">
        <v>45404.166666666664</v>
      </c>
      <c r="L1228" s="3">
        <v>45405.166666666664</v>
      </c>
      <c r="M1228" t="s">
        <v>3584</v>
      </c>
      <c r="N1228" t="s">
        <v>4673</v>
      </c>
      <c r="P1228" t="s">
        <v>16</v>
      </c>
    </row>
    <row r="1229" spans="1:16" x14ac:dyDescent="0.25">
      <c r="A1229" s="5" t="s">
        <v>5840</v>
      </c>
      <c r="B1229" t="s">
        <v>1270</v>
      </c>
      <c r="C1229" t="s">
        <v>18</v>
      </c>
      <c r="D1229">
        <v>505215</v>
      </c>
      <c r="H1229">
        <v>0</v>
      </c>
      <c r="I1229">
        <v>0</v>
      </c>
      <c r="J1229" s="3">
        <v>45397.277777777781</v>
      </c>
      <c r="K1229" s="3">
        <v>45404.166666666664</v>
      </c>
      <c r="L1229" s="3">
        <v>45405.166666666664</v>
      </c>
      <c r="M1229" t="s">
        <v>3585</v>
      </c>
      <c r="N1229" t="s">
        <v>4673</v>
      </c>
      <c r="P1229" t="s">
        <v>16</v>
      </c>
    </row>
    <row r="1230" spans="1:16" x14ac:dyDescent="0.25">
      <c r="A1230" s="5" t="s">
        <v>5841</v>
      </c>
      <c r="B1230" t="s">
        <v>1271</v>
      </c>
      <c r="C1230" t="s">
        <v>18</v>
      </c>
      <c r="D1230">
        <v>451113</v>
      </c>
      <c r="F1230" s="4"/>
      <c r="H1230">
        <v>0</v>
      </c>
      <c r="I1230">
        <v>0</v>
      </c>
      <c r="J1230" s="3">
        <v>45397.277777777781</v>
      </c>
      <c r="K1230" s="3">
        <v>45404.104166666664</v>
      </c>
      <c r="L1230" s="3">
        <v>45405.125</v>
      </c>
      <c r="M1230" t="s">
        <v>3586</v>
      </c>
      <c r="N1230" t="s">
        <v>4673</v>
      </c>
      <c r="P1230" t="s">
        <v>16</v>
      </c>
    </row>
    <row r="1231" spans="1:16" x14ac:dyDescent="0.25">
      <c r="A1231" s="5" t="s">
        <v>5842</v>
      </c>
      <c r="B1231" t="s">
        <v>1272</v>
      </c>
      <c r="C1231" t="s">
        <v>18</v>
      </c>
      <c r="D1231">
        <v>495555</v>
      </c>
      <c r="F1231" s="4"/>
      <c r="H1231">
        <v>0</v>
      </c>
      <c r="I1231">
        <v>0</v>
      </c>
      <c r="J1231" s="3">
        <v>45397.270833333336</v>
      </c>
      <c r="K1231" s="3">
        <v>45413.208333333336</v>
      </c>
      <c r="L1231" s="3">
        <v>45415.208333333336</v>
      </c>
      <c r="M1231" t="s">
        <v>3587</v>
      </c>
      <c r="N1231" t="s">
        <v>4673</v>
      </c>
      <c r="P1231" t="s">
        <v>16</v>
      </c>
    </row>
    <row r="1232" spans="1:16" x14ac:dyDescent="0.25">
      <c r="A1232" s="5" t="s">
        <v>5843</v>
      </c>
      <c r="B1232" t="s">
        <v>1273</v>
      </c>
      <c r="C1232" t="s">
        <v>18</v>
      </c>
      <c r="D1232">
        <v>770072</v>
      </c>
      <c r="H1232">
        <v>0</v>
      </c>
      <c r="I1232">
        <v>0</v>
      </c>
      <c r="J1232" s="3">
        <v>45397.260416666664</v>
      </c>
      <c r="K1232" s="3">
        <v>45404.166666666664</v>
      </c>
      <c r="L1232" s="3">
        <v>45405.166666666664</v>
      </c>
      <c r="M1232" t="s">
        <v>3588</v>
      </c>
      <c r="N1232" t="s">
        <v>4673</v>
      </c>
      <c r="P1232" t="s">
        <v>16</v>
      </c>
    </row>
    <row r="1233" spans="1:16" x14ac:dyDescent="0.25">
      <c r="A1233" s="5" t="s">
        <v>5844</v>
      </c>
      <c r="B1233" t="s">
        <v>1274</v>
      </c>
      <c r="C1233" t="s">
        <v>18</v>
      </c>
      <c r="D1233">
        <v>487770</v>
      </c>
      <c r="H1233">
        <v>0</v>
      </c>
      <c r="I1233">
        <v>0</v>
      </c>
      <c r="J1233" s="3">
        <v>45397.25</v>
      </c>
      <c r="K1233" s="3">
        <v>45406.458333333336</v>
      </c>
      <c r="L1233" s="3">
        <v>45407.458333333336</v>
      </c>
      <c r="M1233" t="s">
        <v>3589</v>
      </c>
      <c r="N1233" t="s">
        <v>4673</v>
      </c>
      <c r="P1233" t="s">
        <v>16</v>
      </c>
    </row>
    <row r="1234" spans="1:16" x14ac:dyDescent="0.25">
      <c r="A1234" s="5" t="s">
        <v>5845</v>
      </c>
      <c r="B1234" t="s">
        <v>1275</v>
      </c>
      <c r="C1234" t="s">
        <v>18</v>
      </c>
      <c r="D1234">
        <v>531020</v>
      </c>
      <c r="F1234" s="4"/>
      <c r="H1234">
        <v>0</v>
      </c>
      <c r="I1234">
        <v>0</v>
      </c>
      <c r="J1234" s="3">
        <v>45397.25</v>
      </c>
      <c r="K1234" s="3">
        <v>45401.458333333336</v>
      </c>
      <c r="L1234" s="3">
        <v>45404.166666666664</v>
      </c>
      <c r="M1234" t="s">
        <v>3590</v>
      </c>
      <c r="N1234" t="s">
        <v>4673</v>
      </c>
      <c r="P1234" t="s">
        <v>16</v>
      </c>
    </row>
    <row r="1235" spans="1:16" x14ac:dyDescent="0.25">
      <c r="A1235" s="5" t="s">
        <v>5846</v>
      </c>
      <c r="B1235" t="s">
        <v>1276</v>
      </c>
      <c r="C1235" t="s">
        <v>18</v>
      </c>
      <c r="D1235">
        <v>803213</v>
      </c>
      <c r="H1235">
        <v>0</v>
      </c>
      <c r="I1235">
        <v>0</v>
      </c>
      <c r="J1235" s="3">
        <v>45397.25</v>
      </c>
      <c r="K1235" s="3">
        <v>45404.166666666664</v>
      </c>
      <c r="L1235" s="3">
        <v>45405.166666666664</v>
      </c>
      <c r="M1235" t="s">
        <v>3591</v>
      </c>
      <c r="N1235" t="s">
        <v>4673</v>
      </c>
      <c r="P1235" t="s">
        <v>16</v>
      </c>
    </row>
    <row r="1236" spans="1:16" x14ac:dyDescent="0.25">
      <c r="A1236" s="5" t="s">
        <v>5847</v>
      </c>
      <c r="B1236" t="s">
        <v>1277</v>
      </c>
      <c r="C1236" t="s">
        <v>18</v>
      </c>
      <c r="D1236">
        <v>531020</v>
      </c>
      <c r="H1236">
        <v>0</v>
      </c>
      <c r="I1236">
        <v>0</v>
      </c>
      <c r="J1236" s="3">
        <v>45397.25</v>
      </c>
      <c r="K1236" s="3">
        <v>45401.5</v>
      </c>
      <c r="L1236" s="3">
        <v>45402.5</v>
      </c>
      <c r="M1236" t="s">
        <v>3592</v>
      </c>
      <c r="N1236" t="s">
        <v>4673</v>
      </c>
      <c r="P1236" t="s">
        <v>16</v>
      </c>
    </row>
    <row r="1237" spans="1:16" x14ac:dyDescent="0.25">
      <c r="A1237" s="5" t="s">
        <v>5848</v>
      </c>
      <c r="B1237" t="s">
        <v>1278</v>
      </c>
      <c r="C1237" t="s">
        <v>18</v>
      </c>
      <c r="D1237">
        <v>231222</v>
      </c>
      <c r="H1237">
        <v>0</v>
      </c>
      <c r="I1237">
        <v>0</v>
      </c>
      <c r="J1237" s="3">
        <v>45397.25</v>
      </c>
      <c r="K1237" s="3">
        <v>45401.145833333336</v>
      </c>
      <c r="L1237" s="3">
        <v>45402.166666666664</v>
      </c>
      <c r="M1237" t="s">
        <v>3593</v>
      </c>
      <c r="N1237" t="s">
        <v>4673</v>
      </c>
      <c r="P1237" t="s">
        <v>16</v>
      </c>
    </row>
    <row r="1238" spans="1:16" x14ac:dyDescent="0.25">
      <c r="A1238" s="5" t="s">
        <v>5849</v>
      </c>
      <c r="B1238" t="s">
        <v>1279</v>
      </c>
      <c r="C1238" t="s">
        <v>18</v>
      </c>
      <c r="D1238">
        <v>486885</v>
      </c>
      <c r="H1238">
        <v>0</v>
      </c>
      <c r="I1238">
        <v>0</v>
      </c>
      <c r="J1238" s="3">
        <v>45397.25</v>
      </c>
      <c r="K1238" s="3">
        <v>45401.125</v>
      </c>
      <c r="L1238" s="3">
        <v>45402.166666666664</v>
      </c>
      <c r="M1238" t="s">
        <v>3594</v>
      </c>
      <c r="N1238" t="s">
        <v>4673</v>
      </c>
      <c r="P1238" t="s">
        <v>16</v>
      </c>
    </row>
    <row r="1239" spans="1:16" x14ac:dyDescent="0.25">
      <c r="A1239" s="5" t="s">
        <v>5850</v>
      </c>
      <c r="B1239" t="s">
        <v>1280</v>
      </c>
      <c r="C1239" t="s">
        <v>18</v>
      </c>
      <c r="D1239">
        <v>487770</v>
      </c>
      <c r="H1239">
        <v>0</v>
      </c>
      <c r="I1239">
        <v>50000</v>
      </c>
      <c r="J1239" s="3">
        <v>45397.25</v>
      </c>
      <c r="K1239" s="3">
        <v>45404.458333333336</v>
      </c>
      <c r="L1239" s="3">
        <v>45405.458333333336</v>
      </c>
      <c r="M1239" t="s">
        <v>3595</v>
      </c>
      <c r="N1239" t="s">
        <v>4673</v>
      </c>
      <c r="P1239" t="s">
        <v>16</v>
      </c>
    </row>
    <row r="1240" spans="1:16" x14ac:dyDescent="0.25">
      <c r="A1240" s="5" t="s">
        <v>5851</v>
      </c>
      <c r="B1240" t="s">
        <v>1281</v>
      </c>
      <c r="C1240" t="s">
        <v>18</v>
      </c>
      <c r="D1240">
        <v>495555</v>
      </c>
      <c r="H1240">
        <v>0</v>
      </c>
      <c r="I1240">
        <v>0</v>
      </c>
      <c r="J1240" s="3">
        <v>45397.25</v>
      </c>
      <c r="K1240" s="3">
        <v>45400.041666666664</v>
      </c>
      <c r="L1240" s="3">
        <v>45400.166666666664</v>
      </c>
      <c r="M1240" t="s">
        <v>3596</v>
      </c>
      <c r="N1240" t="s">
        <v>4673</v>
      </c>
      <c r="P1240" t="s">
        <v>16</v>
      </c>
    </row>
    <row r="1241" spans="1:16" x14ac:dyDescent="0.25">
      <c r="A1241" s="5" t="s">
        <v>5852</v>
      </c>
      <c r="B1241" t="s">
        <v>1282</v>
      </c>
      <c r="C1241" t="s">
        <v>18</v>
      </c>
      <c r="D1241">
        <v>495555</v>
      </c>
      <c r="H1241">
        <v>0</v>
      </c>
      <c r="I1241">
        <v>0</v>
      </c>
      <c r="J1241" s="3">
        <v>45397.25</v>
      </c>
      <c r="K1241" s="3">
        <v>45401.145833333336</v>
      </c>
      <c r="L1241" s="3">
        <v>45402.166666666664</v>
      </c>
      <c r="M1241" t="s">
        <v>3597</v>
      </c>
      <c r="N1241" t="s">
        <v>4673</v>
      </c>
      <c r="P1241" t="s">
        <v>16</v>
      </c>
    </row>
    <row r="1242" spans="1:16" x14ac:dyDescent="0.25">
      <c r="A1242" s="5" t="s">
        <v>5853</v>
      </c>
      <c r="B1242" t="s">
        <v>1283</v>
      </c>
      <c r="C1242" t="s">
        <v>18</v>
      </c>
      <c r="D1242">
        <v>201008</v>
      </c>
      <c r="H1242">
        <v>0</v>
      </c>
      <c r="I1242">
        <v>0</v>
      </c>
      <c r="J1242" s="3">
        <v>45397.25</v>
      </c>
      <c r="K1242" s="3">
        <v>45401.145833333336</v>
      </c>
      <c r="L1242" s="3">
        <v>45402.166666666664</v>
      </c>
      <c r="M1242" t="s">
        <v>3598</v>
      </c>
      <c r="N1242" t="s">
        <v>4673</v>
      </c>
      <c r="P1242" t="s">
        <v>16</v>
      </c>
    </row>
    <row r="1243" spans="1:16" x14ac:dyDescent="0.25">
      <c r="A1243" s="5" t="s">
        <v>5854</v>
      </c>
      <c r="B1243" t="s">
        <v>1284</v>
      </c>
      <c r="C1243" t="s">
        <v>18</v>
      </c>
      <c r="D1243">
        <v>759147</v>
      </c>
      <c r="H1243">
        <v>0</v>
      </c>
      <c r="I1243">
        <v>0</v>
      </c>
      <c r="J1243" s="3">
        <v>45397.25</v>
      </c>
      <c r="K1243" s="3">
        <v>45401.145833333336</v>
      </c>
      <c r="L1243" s="3">
        <v>45402.166666666664</v>
      </c>
      <c r="M1243" t="s">
        <v>3599</v>
      </c>
      <c r="N1243" t="s">
        <v>4673</v>
      </c>
      <c r="P1243" t="s">
        <v>16</v>
      </c>
    </row>
    <row r="1244" spans="1:16" x14ac:dyDescent="0.25">
      <c r="A1244" s="5" t="s">
        <v>5855</v>
      </c>
      <c r="B1244" t="s">
        <v>1285</v>
      </c>
      <c r="C1244" t="s">
        <v>18</v>
      </c>
      <c r="D1244">
        <v>441104</v>
      </c>
      <c r="H1244">
        <v>0</v>
      </c>
      <c r="I1244">
        <v>0</v>
      </c>
      <c r="J1244" s="3">
        <v>45397.208333333336</v>
      </c>
      <c r="K1244" s="3">
        <v>45405.166666666664</v>
      </c>
      <c r="L1244" s="3">
        <v>45406.166666666664</v>
      </c>
      <c r="M1244" t="s">
        <v>3600</v>
      </c>
      <c r="N1244" t="s">
        <v>4673</v>
      </c>
      <c r="P1244" t="s">
        <v>16</v>
      </c>
    </row>
    <row r="1245" spans="1:16" x14ac:dyDescent="0.25">
      <c r="A1245" s="5" t="s">
        <v>5856</v>
      </c>
      <c r="B1245" t="s">
        <v>1286</v>
      </c>
      <c r="C1245" t="s">
        <v>18</v>
      </c>
      <c r="D1245">
        <v>505215</v>
      </c>
      <c r="H1245">
        <v>0</v>
      </c>
      <c r="I1245">
        <v>0</v>
      </c>
      <c r="J1245" s="3">
        <v>45397.208333333336</v>
      </c>
      <c r="K1245" s="3">
        <v>45404.125</v>
      </c>
      <c r="L1245" s="3">
        <v>45405.166666666664</v>
      </c>
      <c r="M1245" t="s">
        <v>3601</v>
      </c>
      <c r="N1245" t="s">
        <v>4673</v>
      </c>
      <c r="P1245" t="s">
        <v>16</v>
      </c>
    </row>
    <row r="1246" spans="1:16" x14ac:dyDescent="0.25">
      <c r="A1246" s="5" t="s">
        <v>5857</v>
      </c>
      <c r="B1246" t="s">
        <v>1287</v>
      </c>
      <c r="C1246" t="s">
        <v>18</v>
      </c>
      <c r="D1246">
        <v>770072</v>
      </c>
      <c r="H1246">
        <v>0</v>
      </c>
      <c r="I1246">
        <v>0</v>
      </c>
      <c r="J1246" s="3">
        <v>45397.208333333336</v>
      </c>
      <c r="K1246" s="3">
        <v>45405.166666666664</v>
      </c>
      <c r="L1246" s="3">
        <v>45406.166666666664</v>
      </c>
      <c r="M1246" t="s">
        <v>3602</v>
      </c>
      <c r="N1246" t="s">
        <v>4673</v>
      </c>
      <c r="P1246" t="s">
        <v>16</v>
      </c>
    </row>
    <row r="1247" spans="1:16" x14ac:dyDescent="0.25">
      <c r="A1247" s="5" t="s">
        <v>5858</v>
      </c>
      <c r="B1247" t="s">
        <v>1288</v>
      </c>
      <c r="C1247" t="s">
        <v>18</v>
      </c>
      <c r="D1247">
        <v>824303</v>
      </c>
      <c r="H1247">
        <v>0</v>
      </c>
      <c r="I1247">
        <v>0</v>
      </c>
      <c r="J1247" s="3">
        <v>45397.208333333336</v>
      </c>
      <c r="K1247" s="3">
        <v>45404.125</v>
      </c>
      <c r="L1247" s="3">
        <v>45405.166666666664</v>
      </c>
      <c r="M1247" t="s">
        <v>3603</v>
      </c>
      <c r="N1247" t="s">
        <v>4673</v>
      </c>
      <c r="P1247" t="s">
        <v>16</v>
      </c>
    </row>
    <row r="1248" spans="1:16" x14ac:dyDescent="0.25">
      <c r="A1248" s="5" t="s">
        <v>5859</v>
      </c>
      <c r="B1248" t="s">
        <v>1289</v>
      </c>
      <c r="C1248" t="s">
        <v>18</v>
      </c>
      <c r="D1248">
        <v>224238</v>
      </c>
      <c r="H1248">
        <v>0</v>
      </c>
      <c r="I1248">
        <v>0</v>
      </c>
      <c r="J1248" s="3">
        <v>45397.166666666664</v>
      </c>
      <c r="K1248" s="3">
        <v>45404.125</v>
      </c>
      <c r="L1248" s="3">
        <v>45405.166666666664</v>
      </c>
      <c r="M1248" t="s">
        <v>3604</v>
      </c>
      <c r="N1248" t="s">
        <v>4673</v>
      </c>
      <c r="P1248" t="s">
        <v>16</v>
      </c>
    </row>
    <row r="1249" spans="1:16" x14ac:dyDescent="0.25">
      <c r="A1249" s="5" t="s">
        <v>5860</v>
      </c>
      <c r="B1249" t="s">
        <v>1290</v>
      </c>
      <c r="C1249" t="s">
        <v>18</v>
      </c>
      <c r="D1249">
        <v>231222</v>
      </c>
      <c r="H1249">
        <v>0</v>
      </c>
      <c r="I1249">
        <v>0</v>
      </c>
      <c r="J1249" s="3">
        <v>45397.166666666664</v>
      </c>
      <c r="K1249" s="3">
        <v>45404.125</v>
      </c>
      <c r="L1249" s="3">
        <v>45405.166666666664</v>
      </c>
      <c r="M1249" t="s">
        <v>3605</v>
      </c>
      <c r="N1249" t="s">
        <v>4673</v>
      </c>
      <c r="P1249" t="s">
        <v>16</v>
      </c>
    </row>
    <row r="1250" spans="1:16" x14ac:dyDescent="0.25">
      <c r="A1250" s="5" t="s">
        <v>5861</v>
      </c>
      <c r="B1250" t="s">
        <v>1291</v>
      </c>
      <c r="C1250" t="s">
        <v>18</v>
      </c>
      <c r="D1250">
        <v>825311</v>
      </c>
      <c r="H1250">
        <v>0</v>
      </c>
      <c r="I1250">
        <v>100000</v>
      </c>
      <c r="J1250" s="3">
        <v>45397.166666666664</v>
      </c>
      <c r="K1250" s="3">
        <v>45411.125</v>
      </c>
      <c r="L1250" s="3">
        <v>45412.145833333336</v>
      </c>
      <c r="M1250" t="s">
        <v>3606</v>
      </c>
      <c r="N1250" t="s">
        <v>4673</v>
      </c>
      <c r="P1250" t="s">
        <v>16</v>
      </c>
    </row>
    <row r="1251" spans="1:16" x14ac:dyDescent="0.25">
      <c r="A1251" s="5" t="s">
        <v>5862</v>
      </c>
      <c r="B1251" t="s">
        <v>1292</v>
      </c>
      <c r="C1251" t="s">
        <v>18</v>
      </c>
      <c r="D1251">
        <v>231222</v>
      </c>
      <c r="H1251">
        <v>0</v>
      </c>
      <c r="I1251">
        <v>0</v>
      </c>
      <c r="J1251" s="3">
        <v>45397.166666666664</v>
      </c>
      <c r="K1251" s="3">
        <v>45404.125</v>
      </c>
      <c r="L1251" s="3">
        <v>45405.166666666664</v>
      </c>
      <c r="M1251" t="s">
        <v>3607</v>
      </c>
      <c r="N1251" t="s">
        <v>4673</v>
      </c>
      <c r="P1251" t="s">
        <v>16</v>
      </c>
    </row>
    <row r="1252" spans="1:16" x14ac:dyDescent="0.25">
      <c r="A1252" s="5" t="s">
        <v>5863</v>
      </c>
      <c r="B1252" t="s">
        <v>1293</v>
      </c>
      <c r="C1252" t="s">
        <v>18</v>
      </c>
      <c r="D1252">
        <v>742236</v>
      </c>
      <c r="H1252">
        <v>0</v>
      </c>
      <c r="I1252">
        <v>0</v>
      </c>
      <c r="J1252" s="3">
        <v>45397.125</v>
      </c>
      <c r="K1252" s="3">
        <v>45404.166666666664</v>
      </c>
      <c r="L1252" s="3">
        <v>45405.166666666664</v>
      </c>
      <c r="M1252" t="s">
        <v>3608</v>
      </c>
      <c r="N1252" t="s">
        <v>4673</v>
      </c>
      <c r="P1252" t="s">
        <v>16</v>
      </c>
    </row>
    <row r="1253" spans="1:16" x14ac:dyDescent="0.25">
      <c r="A1253" s="5" t="s">
        <v>5864</v>
      </c>
      <c r="B1253" t="s">
        <v>1294</v>
      </c>
      <c r="C1253" t="s">
        <v>18</v>
      </c>
      <c r="D1253">
        <v>413215</v>
      </c>
      <c r="H1253">
        <v>0</v>
      </c>
      <c r="I1253">
        <v>0</v>
      </c>
      <c r="J1253" s="3">
        <v>45397.125</v>
      </c>
      <c r="K1253" s="3">
        <v>45404.166666666664</v>
      </c>
      <c r="L1253" s="3">
        <v>45405.166666666664</v>
      </c>
      <c r="M1253" t="s">
        <v>3609</v>
      </c>
      <c r="N1253" t="s">
        <v>4673</v>
      </c>
      <c r="P1253" t="s">
        <v>16</v>
      </c>
    </row>
    <row r="1254" spans="1:16" x14ac:dyDescent="0.25">
      <c r="A1254" s="5" t="s">
        <v>5865</v>
      </c>
      <c r="B1254" t="s">
        <v>1295</v>
      </c>
      <c r="C1254" t="s">
        <v>18</v>
      </c>
      <c r="D1254">
        <v>825311</v>
      </c>
      <c r="H1254">
        <v>0</v>
      </c>
      <c r="I1254">
        <v>0</v>
      </c>
      <c r="J1254" s="3">
        <v>45397.083333333336</v>
      </c>
      <c r="K1254" s="3">
        <v>45418.125</v>
      </c>
      <c r="L1254" s="3">
        <v>45419.145833333336</v>
      </c>
      <c r="M1254" t="s">
        <v>3610</v>
      </c>
      <c r="N1254" t="s">
        <v>4673</v>
      </c>
      <c r="P1254" t="s">
        <v>16</v>
      </c>
    </row>
    <row r="1255" spans="1:16" x14ac:dyDescent="0.25">
      <c r="A1255" s="5" t="s">
        <v>5866</v>
      </c>
      <c r="B1255" t="s">
        <v>1296</v>
      </c>
      <c r="C1255" t="s">
        <v>18</v>
      </c>
      <c r="D1255">
        <v>231223</v>
      </c>
      <c r="F1255" s="4"/>
      <c r="H1255">
        <v>0</v>
      </c>
      <c r="I1255">
        <v>0</v>
      </c>
      <c r="J1255" s="3">
        <v>45397.048611111109</v>
      </c>
      <c r="K1255" s="3">
        <v>45404.458333333336</v>
      </c>
      <c r="L1255" s="3">
        <v>45405.166666666664</v>
      </c>
      <c r="M1255" t="s">
        <v>3611</v>
      </c>
      <c r="N1255" t="s">
        <v>4673</v>
      </c>
      <c r="P1255" t="s">
        <v>16</v>
      </c>
    </row>
    <row r="1256" spans="1:16" x14ac:dyDescent="0.25">
      <c r="A1256" s="5" t="s">
        <v>5867</v>
      </c>
      <c r="B1256" t="s">
        <v>1297</v>
      </c>
      <c r="C1256" t="s">
        <v>18</v>
      </c>
      <c r="D1256">
        <v>495450</v>
      </c>
      <c r="F1256" s="4"/>
      <c r="H1256">
        <v>0</v>
      </c>
      <c r="I1256">
        <v>0</v>
      </c>
      <c r="J1256" s="3">
        <v>45397.045138888891</v>
      </c>
      <c r="K1256" s="3">
        <v>45400.125</v>
      </c>
      <c r="L1256" s="3">
        <v>45401.166666666664</v>
      </c>
      <c r="M1256" t="s">
        <v>3612</v>
      </c>
      <c r="N1256" t="s">
        <v>4673</v>
      </c>
      <c r="P1256" t="s">
        <v>16</v>
      </c>
    </row>
    <row r="1257" spans="1:16" x14ac:dyDescent="0.25">
      <c r="A1257" s="5" t="s">
        <v>5868</v>
      </c>
      <c r="B1257" t="s">
        <v>1298</v>
      </c>
      <c r="C1257" t="s">
        <v>18</v>
      </c>
      <c r="D1257">
        <v>229406</v>
      </c>
      <c r="F1257" s="4"/>
      <c r="H1257">
        <v>0</v>
      </c>
      <c r="I1257">
        <v>0</v>
      </c>
      <c r="J1257" s="3">
        <v>45397.041666666664</v>
      </c>
      <c r="K1257" s="3">
        <v>45404.145833333336</v>
      </c>
      <c r="L1257" s="3">
        <v>45405.166666666664</v>
      </c>
      <c r="M1257" t="s">
        <v>3613</v>
      </c>
      <c r="N1257" t="s">
        <v>4673</v>
      </c>
      <c r="P1257" t="s">
        <v>16</v>
      </c>
    </row>
    <row r="1258" spans="1:16" x14ac:dyDescent="0.25">
      <c r="A1258" s="5" t="s">
        <v>5869</v>
      </c>
      <c r="B1258" t="s">
        <v>1299</v>
      </c>
      <c r="C1258" t="s">
        <v>18</v>
      </c>
      <c r="D1258">
        <v>495450</v>
      </c>
      <c r="H1258">
        <v>0</v>
      </c>
      <c r="I1258">
        <v>0</v>
      </c>
      <c r="J1258" s="3">
        <v>45397.041666666664</v>
      </c>
      <c r="K1258" s="3">
        <v>45405.208333333336</v>
      </c>
      <c r="L1258" s="3">
        <v>45406.125</v>
      </c>
      <c r="M1258" t="s">
        <v>3614</v>
      </c>
      <c r="N1258" t="s">
        <v>4673</v>
      </c>
      <c r="P1258" t="s">
        <v>16</v>
      </c>
    </row>
    <row r="1259" spans="1:16" x14ac:dyDescent="0.25">
      <c r="A1259" s="5" t="s">
        <v>5870</v>
      </c>
      <c r="B1259" t="s">
        <v>1300</v>
      </c>
      <c r="C1259" t="s">
        <v>18</v>
      </c>
      <c r="D1259">
        <v>495450</v>
      </c>
      <c r="H1259">
        <v>0</v>
      </c>
      <c r="I1259">
        <v>0</v>
      </c>
      <c r="J1259" s="3">
        <v>45397.041666666664</v>
      </c>
      <c r="K1259" s="3">
        <v>45404.145833333336</v>
      </c>
      <c r="L1259" s="3">
        <v>45405.166666666664</v>
      </c>
      <c r="M1259" t="s">
        <v>3615</v>
      </c>
      <c r="N1259" t="s">
        <v>4673</v>
      </c>
      <c r="P1259" t="s">
        <v>16</v>
      </c>
    </row>
    <row r="1260" spans="1:16" x14ac:dyDescent="0.25">
      <c r="A1260" s="5" t="s">
        <v>5871</v>
      </c>
      <c r="B1260" t="s">
        <v>1301</v>
      </c>
      <c r="C1260" t="s">
        <v>18</v>
      </c>
      <c r="D1260">
        <v>486885</v>
      </c>
      <c r="H1260">
        <v>0</v>
      </c>
      <c r="I1260">
        <v>0</v>
      </c>
      <c r="J1260" s="3">
        <v>45397.520833333336</v>
      </c>
      <c r="K1260" s="3">
        <v>45404.125</v>
      </c>
      <c r="L1260" s="3">
        <v>45406.166666666664</v>
      </c>
      <c r="M1260" t="s">
        <v>3616</v>
      </c>
      <c r="N1260" t="s">
        <v>4673</v>
      </c>
      <c r="P1260" t="s">
        <v>16</v>
      </c>
    </row>
    <row r="1261" spans="1:16" x14ac:dyDescent="0.25">
      <c r="A1261" s="5" t="s">
        <v>5872</v>
      </c>
      <c r="B1261" t="s">
        <v>1302</v>
      </c>
      <c r="C1261" t="s">
        <v>18</v>
      </c>
      <c r="D1261">
        <v>531020</v>
      </c>
      <c r="H1261">
        <v>0</v>
      </c>
      <c r="I1261">
        <v>0</v>
      </c>
      <c r="J1261" s="3">
        <v>45397.5</v>
      </c>
      <c r="K1261" s="3">
        <v>45404.166666666664</v>
      </c>
      <c r="L1261" s="3">
        <v>45405.166666666664</v>
      </c>
      <c r="M1261" t="s">
        <v>3617</v>
      </c>
      <c r="N1261" t="s">
        <v>4673</v>
      </c>
      <c r="P1261" t="s">
        <v>16</v>
      </c>
    </row>
    <row r="1262" spans="1:16" x14ac:dyDescent="0.25">
      <c r="A1262" s="5" t="s">
        <v>5873</v>
      </c>
      <c r="B1262" t="s">
        <v>1303</v>
      </c>
      <c r="C1262" t="s">
        <v>18</v>
      </c>
      <c r="D1262">
        <v>496440</v>
      </c>
      <c r="H1262">
        <v>0</v>
      </c>
      <c r="I1262">
        <v>0</v>
      </c>
      <c r="J1262" s="3">
        <v>45397.5</v>
      </c>
      <c r="K1262" s="3">
        <v>45404.125</v>
      </c>
      <c r="L1262" s="3">
        <v>45405.166666666664</v>
      </c>
      <c r="M1262" t="s">
        <v>3618</v>
      </c>
      <c r="N1262" t="s">
        <v>4673</v>
      </c>
      <c r="P1262" t="s">
        <v>16</v>
      </c>
    </row>
    <row r="1263" spans="1:16" x14ac:dyDescent="0.25">
      <c r="A1263" s="5" t="s">
        <v>5874</v>
      </c>
      <c r="B1263" t="s">
        <v>1304</v>
      </c>
      <c r="C1263" t="s">
        <v>18</v>
      </c>
      <c r="D1263">
        <v>451113</v>
      </c>
      <c r="H1263">
        <v>0</v>
      </c>
      <c r="I1263">
        <v>0</v>
      </c>
      <c r="J1263" s="3">
        <v>45397.5</v>
      </c>
      <c r="K1263" s="3">
        <v>45400.041666666664</v>
      </c>
      <c r="L1263" s="3">
        <v>45400.166666666664</v>
      </c>
      <c r="M1263" t="s">
        <v>3619</v>
      </c>
      <c r="N1263" t="s">
        <v>4673</v>
      </c>
      <c r="P1263" t="s">
        <v>16</v>
      </c>
    </row>
    <row r="1264" spans="1:16" x14ac:dyDescent="0.25">
      <c r="A1264" s="5" t="s">
        <v>5875</v>
      </c>
      <c r="B1264" t="s">
        <v>1305</v>
      </c>
      <c r="C1264" t="s">
        <v>18</v>
      </c>
      <c r="D1264">
        <v>413215</v>
      </c>
      <c r="H1264">
        <v>0</v>
      </c>
      <c r="I1264">
        <v>0</v>
      </c>
      <c r="J1264" s="3">
        <v>45397.5</v>
      </c>
      <c r="K1264" s="3">
        <v>45398.125</v>
      </c>
      <c r="L1264" s="3">
        <v>45398.208333333336</v>
      </c>
      <c r="M1264" t="s">
        <v>3620</v>
      </c>
      <c r="N1264" t="s">
        <v>4673</v>
      </c>
      <c r="P1264" t="s">
        <v>16</v>
      </c>
    </row>
    <row r="1265" spans="1:16" x14ac:dyDescent="0.25">
      <c r="A1265" s="5" t="s">
        <v>5876</v>
      </c>
      <c r="B1265" t="s">
        <v>1306</v>
      </c>
      <c r="C1265" t="s">
        <v>18</v>
      </c>
      <c r="D1265">
        <v>825321</v>
      </c>
      <c r="H1265">
        <v>0</v>
      </c>
      <c r="I1265">
        <v>0</v>
      </c>
      <c r="J1265" s="3">
        <v>45397.5</v>
      </c>
      <c r="K1265" s="3">
        <v>45400.041666666664</v>
      </c>
      <c r="L1265" s="3">
        <v>45400.166666666664</v>
      </c>
      <c r="M1265" t="s">
        <v>3621</v>
      </c>
      <c r="N1265" t="s">
        <v>4673</v>
      </c>
      <c r="P1265" t="s">
        <v>16</v>
      </c>
    </row>
    <row r="1266" spans="1:16" x14ac:dyDescent="0.25">
      <c r="A1266" s="5" t="s">
        <v>5877</v>
      </c>
      <c r="B1266" t="s">
        <v>1307</v>
      </c>
      <c r="C1266" t="s">
        <v>18</v>
      </c>
      <c r="D1266">
        <v>496440</v>
      </c>
      <c r="H1266">
        <v>0</v>
      </c>
      <c r="I1266">
        <v>0</v>
      </c>
      <c r="J1266" s="3">
        <v>45397.5</v>
      </c>
      <c r="K1266" s="3">
        <v>45400.041666666664</v>
      </c>
      <c r="L1266" s="3">
        <v>45400.166666666664</v>
      </c>
      <c r="M1266" t="s">
        <v>3622</v>
      </c>
      <c r="N1266" t="s">
        <v>4673</v>
      </c>
      <c r="P1266" t="s">
        <v>16</v>
      </c>
    </row>
    <row r="1267" spans="1:16" x14ac:dyDescent="0.25">
      <c r="A1267" s="5" t="s">
        <v>5878</v>
      </c>
      <c r="B1267" t="s">
        <v>1308</v>
      </c>
      <c r="C1267" t="s">
        <v>18</v>
      </c>
      <c r="D1267">
        <v>224238</v>
      </c>
      <c r="H1267">
        <v>0</v>
      </c>
      <c r="I1267">
        <v>0</v>
      </c>
      <c r="J1267" s="3">
        <v>45397.46875</v>
      </c>
      <c r="K1267" s="3">
        <v>45404.125</v>
      </c>
      <c r="L1267" s="3">
        <v>45406.166666666664</v>
      </c>
      <c r="M1267" t="s">
        <v>3623</v>
      </c>
      <c r="N1267" t="s">
        <v>4673</v>
      </c>
      <c r="P1267" t="s">
        <v>16</v>
      </c>
    </row>
    <row r="1268" spans="1:16" x14ac:dyDescent="0.25">
      <c r="A1268" s="5" t="s">
        <v>5879</v>
      </c>
      <c r="B1268" t="s">
        <v>1309</v>
      </c>
      <c r="C1268" t="s">
        <v>18</v>
      </c>
      <c r="D1268">
        <v>201008</v>
      </c>
      <c r="H1268">
        <v>0</v>
      </c>
      <c r="I1268">
        <v>0</v>
      </c>
      <c r="J1268" s="3">
        <v>45397.461805555555</v>
      </c>
      <c r="K1268" s="3">
        <v>45404.229166666664</v>
      </c>
      <c r="L1268" s="3">
        <v>45405.479166666664</v>
      </c>
      <c r="M1268" t="s">
        <v>3624</v>
      </c>
      <c r="N1268" t="s">
        <v>4673</v>
      </c>
      <c r="P1268" t="s">
        <v>16</v>
      </c>
    </row>
    <row r="1269" spans="1:16" x14ac:dyDescent="0.25">
      <c r="A1269" s="5" t="s">
        <v>5880</v>
      </c>
      <c r="B1269" t="s">
        <v>1310</v>
      </c>
      <c r="C1269" t="s">
        <v>18</v>
      </c>
      <c r="D1269">
        <v>201008</v>
      </c>
      <c r="H1269">
        <v>0</v>
      </c>
      <c r="I1269">
        <v>0</v>
      </c>
      <c r="J1269" s="3">
        <v>45397.458333333336</v>
      </c>
      <c r="K1269" s="3">
        <v>45404.125</v>
      </c>
      <c r="L1269" s="3">
        <v>45405.125</v>
      </c>
      <c r="M1269" t="s">
        <v>3625</v>
      </c>
      <c r="N1269" t="s">
        <v>4673</v>
      </c>
      <c r="P1269" t="s">
        <v>16</v>
      </c>
    </row>
    <row r="1270" spans="1:16" x14ac:dyDescent="0.25">
      <c r="A1270" s="5" t="s">
        <v>5881</v>
      </c>
      <c r="B1270" t="s">
        <v>1311</v>
      </c>
      <c r="C1270" t="s">
        <v>27</v>
      </c>
      <c r="D1270">
        <v>829119</v>
      </c>
      <c r="H1270">
        <v>0</v>
      </c>
      <c r="I1270">
        <v>0</v>
      </c>
      <c r="J1270" s="3">
        <v>45397.458333333336</v>
      </c>
      <c r="K1270" s="3">
        <v>45407.458333333336</v>
      </c>
      <c r="L1270" s="3">
        <v>45408.125</v>
      </c>
      <c r="M1270" t="s">
        <v>3626</v>
      </c>
      <c r="N1270" t="s">
        <v>4673</v>
      </c>
      <c r="P1270" t="s">
        <v>16</v>
      </c>
    </row>
    <row r="1271" spans="1:16" x14ac:dyDescent="0.25">
      <c r="A1271" s="5" t="s">
        <v>5882</v>
      </c>
      <c r="B1271" t="s">
        <v>1312</v>
      </c>
      <c r="C1271" t="s">
        <v>18</v>
      </c>
      <c r="D1271">
        <v>495555</v>
      </c>
      <c r="H1271">
        <v>0</v>
      </c>
      <c r="I1271">
        <v>0</v>
      </c>
      <c r="J1271" s="3">
        <v>45397.416666666664</v>
      </c>
      <c r="K1271" s="3">
        <v>45402.145833333336</v>
      </c>
      <c r="L1271" s="3">
        <v>45402.208333333336</v>
      </c>
      <c r="M1271" t="s">
        <v>3627</v>
      </c>
      <c r="N1271" t="s">
        <v>4673</v>
      </c>
      <c r="P1271" t="s">
        <v>16</v>
      </c>
    </row>
    <row r="1272" spans="1:16" x14ac:dyDescent="0.25">
      <c r="A1272" s="5" t="s">
        <v>5883</v>
      </c>
      <c r="B1272" t="s">
        <v>1313</v>
      </c>
      <c r="C1272" t="s">
        <v>18</v>
      </c>
      <c r="D1272">
        <v>496440</v>
      </c>
      <c r="H1272">
        <v>0</v>
      </c>
      <c r="I1272">
        <v>50000</v>
      </c>
      <c r="J1272" s="3">
        <v>45397.375</v>
      </c>
      <c r="K1272" s="3">
        <v>45407.5</v>
      </c>
      <c r="L1272" s="3">
        <v>45408.166666666664</v>
      </c>
      <c r="M1272" t="s">
        <v>3628</v>
      </c>
      <c r="N1272" t="s">
        <v>4673</v>
      </c>
      <c r="P1272" t="s">
        <v>16</v>
      </c>
    </row>
    <row r="1273" spans="1:16" x14ac:dyDescent="0.25">
      <c r="A1273" s="5" t="s">
        <v>5884</v>
      </c>
      <c r="B1273" t="s">
        <v>1314</v>
      </c>
      <c r="C1273" t="s">
        <v>18</v>
      </c>
      <c r="D1273">
        <v>531020</v>
      </c>
      <c r="H1273">
        <v>0</v>
      </c>
      <c r="I1273">
        <v>0</v>
      </c>
      <c r="J1273" s="3">
        <v>45394.125</v>
      </c>
      <c r="K1273" s="3">
        <v>45401.458333333336</v>
      </c>
      <c r="L1273" s="3">
        <v>45402.166666666664</v>
      </c>
      <c r="M1273" t="s">
        <v>3629</v>
      </c>
      <c r="N1273" t="s">
        <v>4673</v>
      </c>
      <c r="P1273" t="s">
        <v>16</v>
      </c>
    </row>
    <row r="1274" spans="1:16" x14ac:dyDescent="0.25">
      <c r="A1274" s="5" t="s">
        <v>5885</v>
      </c>
      <c r="B1274" t="s">
        <v>1315</v>
      </c>
      <c r="C1274" t="s">
        <v>18</v>
      </c>
      <c r="D1274">
        <v>231223</v>
      </c>
      <c r="H1274">
        <v>0</v>
      </c>
      <c r="I1274">
        <v>0</v>
      </c>
      <c r="J1274" s="3">
        <v>45392.25</v>
      </c>
      <c r="K1274" s="3">
        <v>45401.145833333336</v>
      </c>
      <c r="L1274" s="3">
        <v>45402.208333333336</v>
      </c>
      <c r="M1274" t="s">
        <v>3630</v>
      </c>
      <c r="N1274" t="s">
        <v>4673</v>
      </c>
      <c r="P1274" t="s">
        <v>16</v>
      </c>
    </row>
    <row r="1275" spans="1:16" x14ac:dyDescent="0.25">
      <c r="A1275" s="5" t="s">
        <v>5886</v>
      </c>
      <c r="B1275" t="s">
        <v>1316</v>
      </c>
      <c r="C1275" t="s">
        <v>18</v>
      </c>
      <c r="D1275">
        <v>824303</v>
      </c>
      <c r="H1275">
        <v>0</v>
      </c>
      <c r="I1275">
        <v>0</v>
      </c>
      <c r="J1275" s="3">
        <v>45392.208333333336</v>
      </c>
      <c r="K1275" s="3">
        <v>45401.125</v>
      </c>
      <c r="L1275" s="3">
        <v>45402.208333333336</v>
      </c>
      <c r="M1275" t="s">
        <v>3631</v>
      </c>
      <c r="N1275" t="s">
        <v>4673</v>
      </c>
      <c r="P1275" t="s">
        <v>16</v>
      </c>
    </row>
    <row r="1276" spans="1:16" x14ac:dyDescent="0.25">
      <c r="A1276" s="5" t="s">
        <v>5887</v>
      </c>
      <c r="B1276" t="s">
        <v>1317</v>
      </c>
      <c r="C1276" t="s">
        <v>18</v>
      </c>
      <c r="D1276">
        <v>495555</v>
      </c>
      <c r="H1276">
        <v>0</v>
      </c>
      <c r="I1276">
        <v>0</v>
      </c>
      <c r="J1276" s="3">
        <v>45392.041666666664</v>
      </c>
      <c r="K1276" s="3">
        <v>45401.125</v>
      </c>
      <c r="L1276" s="3">
        <v>45402.125</v>
      </c>
      <c r="M1276" t="s">
        <v>3632</v>
      </c>
      <c r="N1276" t="s">
        <v>4673</v>
      </c>
      <c r="P1276" t="s">
        <v>16</v>
      </c>
    </row>
    <row r="1277" spans="1:16" x14ac:dyDescent="0.25">
      <c r="A1277" s="5" t="s">
        <v>5888</v>
      </c>
      <c r="B1277" t="s">
        <v>1318</v>
      </c>
      <c r="C1277" t="s">
        <v>18</v>
      </c>
      <c r="D1277">
        <v>813214</v>
      </c>
      <c r="H1277">
        <v>0</v>
      </c>
      <c r="I1277">
        <v>0</v>
      </c>
      <c r="J1277" s="3">
        <v>45392.041666666664</v>
      </c>
      <c r="K1277" s="3">
        <v>45401.125</v>
      </c>
      <c r="L1277" s="3">
        <v>45402.125</v>
      </c>
      <c r="M1277" t="s">
        <v>3633</v>
      </c>
      <c r="N1277" t="s">
        <v>4673</v>
      </c>
      <c r="P1277" t="s">
        <v>16</v>
      </c>
    </row>
    <row r="1278" spans="1:16" x14ac:dyDescent="0.25">
      <c r="A1278" s="5" t="s">
        <v>5889</v>
      </c>
      <c r="B1278" t="s">
        <v>1319</v>
      </c>
      <c r="C1278" t="s">
        <v>18</v>
      </c>
      <c r="D1278">
        <v>451113</v>
      </c>
      <c r="H1278">
        <v>0</v>
      </c>
      <c r="I1278">
        <v>0</v>
      </c>
      <c r="J1278" s="3">
        <v>45392.5</v>
      </c>
      <c r="K1278" s="3">
        <v>45401.145833333336</v>
      </c>
      <c r="L1278" s="3">
        <v>45402.166666666664</v>
      </c>
      <c r="M1278" t="s">
        <v>3634</v>
      </c>
      <c r="N1278" t="s">
        <v>4673</v>
      </c>
      <c r="P1278" t="s">
        <v>16</v>
      </c>
    </row>
    <row r="1279" spans="1:16" x14ac:dyDescent="0.25">
      <c r="A1279" s="5" t="s">
        <v>5890</v>
      </c>
      <c r="B1279" t="s">
        <v>1320</v>
      </c>
      <c r="C1279" t="s">
        <v>18</v>
      </c>
      <c r="D1279">
        <v>495450</v>
      </c>
      <c r="H1279">
        <v>0</v>
      </c>
      <c r="I1279">
        <v>0</v>
      </c>
      <c r="J1279" s="3">
        <v>45392.5</v>
      </c>
      <c r="K1279" s="3">
        <v>45401.125</v>
      </c>
      <c r="L1279" s="3">
        <v>45402.125</v>
      </c>
      <c r="M1279" t="s">
        <v>3635</v>
      </c>
      <c r="N1279" t="s">
        <v>4673</v>
      </c>
      <c r="P1279" t="s">
        <v>16</v>
      </c>
    </row>
    <row r="1280" spans="1:16" x14ac:dyDescent="0.25">
      <c r="A1280" s="5" t="s">
        <v>5891</v>
      </c>
      <c r="B1280" t="s">
        <v>1321</v>
      </c>
      <c r="C1280" t="s">
        <v>18</v>
      </c>
      <c r="D1280">
        <v>231223</v>
      </c>
      <c r="H1280">
        <v>0</v>
      </c>
      <c r="I1280">
        <v>0</v>
      </c>
      <c r="J1280" s="3">
        <v>45392.458333333336</v>
      </c>
      <c r="K1280" s="3">
        <v>45401.166666666664</v>
      </c>
      <c r="L1280" s="3">
        <v>45402.25</v>
      </c>
      <c r="M1280" t="s">
        <v>3636</v>
      </c>
      <c r="N1280" t="s">
        <v>4673</v>
      </c>
      <c r="P1280" t="s">
        <v>16</v>
      </c>
    </row>
    <row r="1281" spans="1:16" x14ac:dyDescent="0.25">
      <c r="A1281" s="5" t="s">
        <v>5892</v>
      </c>
      <c r="B1281" t="s">
        <v>1322</v>
      </c>
      <c r="C1281" t="s">
        <v>18</v>
      </c>
      <c r="D1281">
        <v>441104</v>
      </c>
      <c r="H1281">
        <v>0</v>
      </c>
      <c r="I1281">
        <v>0</v>
      </c>
      <c r="J1281" s="3">
        <v>45392.427083333336</v>
      </c>
      <c r="K1281" s="3">
        <v>45401.5</v>
      </c>
      <c r="L1281" s="3">
        <v>45402.5</v>
      </c>
      <c r="M1281" t="s">
        <v>3637</v>
      </c>
      <c r="N1281" t="s">
        <v>4673</v>
      </c>
      <c r="P1281" t="s">
        <v>16</v>
      </c>
    </row>
    <row r="1282" spans="1:16" x14ac:dyDescent="0.25">
      <c r="A1282" s="5" t="s">
        <v>5893</v>
      </c>
      <c r="B1282" t="s">
        <v>1323</v>
      </c>
      <c r="C1282" t="s">
        <v>18</v>
      </c>
      <c r="D1282">
        <v>487770</v>
      </c>
      <c r="H1282">
        <v>0</v>
      </c>
      <c r="I1282">
        <v>0</v>
      </c>
      <c r="J1282" s="3">
        <v>45392.416666666664</v>
      </c>
      <c r="K1282" s="3">
        <v>45401.125</v>
      </c>
      <c r="L1282" s="3">
        <v>45402.125</v>
      </c>
      <c r="M1282" t="s">
        <v>3638</v>
      </c>
      <c r="N1282" t="s">
        <v>4673</v>
      </c>
      <c r="P1282" t="s">
        <v>16</v>
      </c>
    </row>
    <row r="1283" spans="1:16" x14ac:dyDescent="0.25">
      <c r="A1283" s="5" t="s">
        <v>5894</v>
      </c>
      <c r="B1283" t="s">
        <v>1324</v>
      </c>
      <c r="C1283" t="s">
        <v>18</v>
      </c>
      <c r="D1283">
        <v>586121</v>
      </c>
      <c r="H1283">
        <v>0</v>
      </c>
      <c r="I1283">
        <v>0</v>
      </c>
      <c r="J1283" s="3">
        <v>45392.375</v>
      </c>
      <c r="K1283" s="3">
        <v>45401.125</v>
      </c>
      <c r="L1283" s="3">
        <v>45402.166666666664</v>
      </c>
      <c r="M1283" t="s">
        <v>3639</v>
      </c>
      <c r="N1283" t="s">
        <v>4673</v>
      </c>
      <c r="P1283" t="s">
        <v>16</v>
      </c>
    </row>
    <row r="1284" spans="1:16" x14ac:dyDescent="0.25">
      <c r="A1284" s="5" t="s">
        <v>5895</v>
      </c>
      <c r="B1284" t="s">
        <v>1325</v>
      </c>
      <c r="C1284" t="s">
        <v>18</v>
      </c>
      <c r="D1284">
        <v>813214</v>
      </c>
      <c r="H1284">
        <v>0</v>
      </c>
      <c r="I1284">
        <v>0</v>
      </c>
      <c r="J1284" s="3">
        <v>45392.375</v>
      </c>
      <c r="K1284" s="3">
        <v>45401.145833333336</v>
      </c>
      <c r="L1284" s="3">
        <v>45402.166666666664</v>
      </c>
      <c r="M1284" t="s">
        <v>3640</v>
      </c>
      <c r="N1284" t="s">
        <v>4673</v>
      </c>
      <c r="P1284" t="s">
        <v>16</v>
      </c>
    </row>
    <row r="1285" spans="1:16" x14ac:dyDescent="0.25">
      <c r="A1285" s="5" t="s">
        <v>5896</v>
      </c>
      <c r="B1285" t="s">
        <v>1326</v>
      </c>
      <c r="C1285" t="s">
        <v>18</v>
      </c>
      <c r="D1285">
        <v>742236</v>
      </c>
      <c r="H1285">
        <v>0</v>
      </c>
      <c r="I1285">
        <v>0</v>
      </c>
      <c r="J1285" s="3">
        <v>45392.375</v>
      </c>
      <c r="K1285" s="3">
        <v>45401.125</v>
      </c>
      <c r="L1285" s="3">
        <v>45402.208333333336</v>
      </c>
      <c r="M1285" t="s">
        <v>3641</v>
      </c>
      <c r="N1285" t="s">
        <v>4673</v>
      </c>
      <c r="P1285" t="s">
        <v>16</v>
      </c>
    </row>
    <row r="1286" spans="1:16" x14ac:dyDescent="0.25">
      <c r="A1286" s="5" t="s">
        <v>5897</v>
      </c>
      <c r="B1286" t="s">
        <v>1327</v>
      </c>
      <c r="C1286" t="s">
        <v>18</v>
      </c>
      <c r="D1286">
        <v>825321</v>
      </c>
      <c r="H1286">
        <v>0</v>
      </c>
      <c r="I1286">
        <v>0</v>
      </c>
      <c r="J1286" s="3">
        <v>45392.375</v>
      </c>
      <c r="K1286" s="3">
        <v>45401.145833333336</v>
      </c>
      <c r="L1286" s="3">
        <v>45402.166666666664</v>
      </c>
      <c r="M1286" t="s">
        <v>3642</v>
      </c>
      <c r="N1286" t="s">
        <v>4673</v>
      </c>
      <c r="P1286" t="s">
        <v>16</v>
      </c>
    </row>
    <row r="1287" spans="1:16" x14ac:dyDescent="0.25">
      <c r="A1287" s="5" t="s">
        <v>5898</v>
      </c>
      <c r="B1287" t="s">
        <v>1328</v>
      </c>
      <c r="C1287" t="s">
        <v>18</v>
      </c>
      <c r="D1287">
        <v>495450</v>
      </c>
      <c r="H1287">
        <v>0</v>
      </c>
      <c r="I1287">
        <v>0</v>
      </c>
      <c r="J1287" s="3">
        <v>45392.375</v>
      </c>
      <c r="K1287" s="3">
        <v>45401.145833333336</v>
      </c>
      <c r="L1287" s="3">
        <v>45402.166666666664</v>
      </c>
      <c r="M1287" t="s">
        <v>3643</v>
      </c>
      <c r="N1287" t="s">
        <v>4673</v>
      </c>
      <c r="P1287" t="s">
        <v>16</v>
      </c>
    </row>
    <row r="1288" spans="1:16" x14ac:dyDescent="0.25">
      <c r="A1288" s="5" t="s">
        <v>5899</v>
      </c>
      <c r="B1288" t="s">
        <v>1329</v>
      </c>
      <c r="C1288" t="s">
        <v>18</v>
      </c>
      <c r="D1288">
        <v>392215</v>
      </c>
      <c r="H1288">
        <v>0</v>
      </c>
      <c r="I1288">
        <v>0</v>
      </c>
      <c r="J1288" s="3">
        <v>45390.270833333336</v>
      </c>
      <c r="K1288" s="3">
        <v>45401.145833333336</v>
      </c>
      <c r="L1288" s="3">
        <v>45402.166666666664</v>
      </c>
      <c r="M1288" t="s">
        <v>3644</v>
      </c>
      <c r="N1288" t="s">
        <v>4673</v>
      </c>
      <c r="P1288" t="s">
        <v>16</v>
      </c>
    </row>
    <row r="1289" spans="1:16" x14ac:dyDescent="0.25">
      <c r="A1289" s="5" t="s">
        <v>5900</v>
      </c>
      <c r="B1289" t="s">
        <v>1330</v>
      </c>
      <c r="C1289" t="s">
        <v>18</v>
      </c>
      <c r="D1289">
        <v>803213</v>
      </c>
      <c r="H1289">
        <v>0</v>
      </c>
      <c r="I1289">
        <v>0</v>
      </c>
      <c r="J1289" s="3">
        <v>45390.256944444445</v>
      </c>
      <c r="K1289" s="3">
        <v>45401.125</v>
      </c>
      <c r="L1289" s="3">
        <v>45402.125</v>
      </c>
      <c r="M1289" t="s">
        <v>3645</v>
      </c>
      <c r="N1289" t="s">
        <v>4673</v>
      </c>
      <c r="P1289" t="s">
        <v>16</v>
      </c>
    </row>
    <row r="1290" spans="1:16" x14ac:dyDescent="0.25">
      <c r="A1290" s="5" t="s">
        <v>5901</v>
      </c>
      <c r="B1290" t="s">
        <v>1331</v>
      </c>
      <c r="C1290" t="s">
        <v>18</v>
      </c>
      <c r="D1290">
        <v>825321</v>
      </c>
      <c r="H1290">
        <v>0</v>
      </c>
      <c r="I1290">
        <v>0</v>
      </c>
      <c r="J1290" s="3">
        <v>45390.25</v>
      </c>
      <c r="K1290" s="3">
        <v>45401.145833333336</v>
      </c>
      <c r="L1290" s="3">
        <v>45402.166666666664</v>
      </c>
      <c r="M1290" t="s">
        <v>3646</v>
      </c>
      <c r="N1290" t="s">
        <v>4673</v>
      </c>
      <c r="P1290" t="s">
        <v>16</v>
      </c>
    </row>
    <row r="1291" spans="1:16" x14ac:dyDescent="0.25">
      <c r="A1291" s="5" t="s">
        <v>5902</v>
      </c>
      <c r="B1291" t="s">
        <v>1332</v>
      </c>
      <c r="C1291" t="s">
        <v>18</v>
      </c>
      <c r="D1291">
        <v>824303</v>
      </c>
      <c r="H1291">
        <v>0</v>
      </c>
      <c r="I1291">
        <v>0</v>
      </c>
      <c r="J1291" s="3">
        <v>45390.25</v>
      </c>
      <c r="K1291" s="3">
        <v>45401.145833333336</v>
      </c>
      <c r="L1291" s="3">
        <v>45402.166666666664</v>
      </c>
      <c r="M1291" t="s">
        <v>3647</v>
      </c>
      <c r="N1291" t="s">
        <v>4673</v>
      </c>
      <c r="P1291" t="s">
        <v>16</v>
      </c>
    </row>
    <row r="1292" spans="1:16" x14ac:dyDescent="0.25">
      <c r="A1292" s="5" t="s">
        <v>5903</v>
      </c>
      <c r="B1292" t="s">
        <v>1333</v>
      </c>
      <c r="C1292" t="s">
        <v>18</v>
      </c>
      <c r="D1292">
        <v>496440</v>
      </c>
      <c r="H1292">
        <v>0</v>
      </c>
      <c r="I1292">
        <v>0</v>
      </c>
      <c r="J1292" s="3">
        <v>45390.520833333336</v>
      </c>
      <c r="K1292" s="3">
        <v>45401.145833333336</v>
      </c>
      <c r="L1292" s="3">
        <v>45402.166666666664</v>
      </c>
      <c r="M1292" t="s">
        <v>3648</v>
      </c>
      <c r="N1292" t="s">
        <v>4673</v>
      </c>
      <c r="P1292" t="s">
        <v>16</v>
      </c>
    </row>
    <row r="1293" spans="1:16" x14ac:dyDescent="0.25">
      <c r="A1293" s="5" t="s">
        <v>5904</v>
      </c>
      <c r="B1293" t="s">
        <v>1334</v>
      </c>
      <c r="C1293" t="s">
        <v>18</v>
      </c>
      <c r="D1293">
        <v>531020</v>
      </c>
      <c r="H1293">
        <v>0</v>
      </c>
      <c r="I1293">
        <v>0</v>
      </c>
      <c r="J1293" s="3">
        <v>45390.5</v>
      </c>
      <c r="K1293" s="3">
        <v>45401.166666666664</v>
      </c>
      <c r="L1293" s="3">
        <v>45402.166666666664</v>
      </c>
      <c r="M1293" t="s">
        <v>3649</v>
      </c>
      <c r="N1293" t="s">
        <v>4673</v>
      </c>
      <c r="P1293" t="s">
        <v>16</v>
      </c>
    </row>
    <row r="1294" spans="1:16" x14ac:dyDescent="0.25">
      <c r="A1294" s="5" t="s">
        <v>5905</v>
      </c>
      <c r="B1294" t="s">
        <v>1335</v>
      </c>
      <c r="C1294" t="s">
        <v>18</v>
      </c>
      <c r="D1294">
        <v>825321</v>
      </c>
      <c r="H1294">
        <v>0</v>
      </c>
      <c r="I1294">
        <v>0</v>
      </c>
      <c r="J1294" s="3">
        <v>45390.458333333336</v>
      </c>
      <c r="K1294" s="3">
        <v>45401.208333333336</v>
      </c>
      <c r="L1294" s="3">
        <v>45402.166666666664</v>
      </c>
      <c r="M1294" t="s">
        <v>3650</v>
      </c>
      <c r="N1294" t="s">
        <v>4673</v>
      </c>
      <c r="P1294" t="s">
        <v>16</v>
      </c>
    </row>
    <row r="1295" spans="1:16" x14ac:dyDescent="0.25">
      <c r="A1295" s="5" t="s">
        <v>5906</v>
      </c>
      <c r="B1295" t="s">
        <v>1336</v>
      </c>
      <c r="C1295" t="s">
        <v>18</v>
      </c>
      <c r="D1295">
        <v>505215</v>
      </c>
      <c r="H1295">
        <v>0</v>
      </c>
      <c r="I1295">
        <v>0</v>
      </c>
      <c r="J1295" s="3">
        <v>45390.458333333336</v>
      </c>
      <c r="K1295" s="3">
        <v>45401.166666666664</v>
      </c>
      <c r="L1295" s="3">
        <v>45402.166666666664</v>
      </c>
      <c r="M1295" t="s">
        <v>3651</v>
      </c>
      <c r="N1295" t="s">
        <v>4673</v>
      </c>
      <c r="P1295" t="s">
        <v>16</v>
      </c>
    </row>
    <row r="1296" spans="1:16" x14ac:dyDescent="0.25">
      <c r="A1296" s="5" t="s">
        <v>5907</v>
      </c>
      <c r="B1296" t="s">
        <v>1337</v>
      </c>
      <c r="C1296" t="s">
        <v>18</v>
      </c>
      <c r="D1296">
        <v>496440</v>
      </c>
      <c r="H1296">
        <v>0</v>
      </c>
      <c r="I1296">
        <v>0</v>
      </c>
      <c r="J1296" s="3">
        <v>45390.458333333336</v>
      </c>
      <c r="K1296" s="3">
        <v>45401.166666666664</v>
      </c>
      <c r="L1296" s="3">
        <v>45402.166666666664</v>
      </c>
      <c r="M1296" t="s">
        <v>3652</v>
      </c>
      <c r="N1296" t="s">
        <v>4673</v>
      </c>
      <c r="P1296" t="s">
        <v>16</v>
      </c>
    </row>
    <row r="1297" spans="1:16" x14ac:dyDescent="0.25">
      <c r="A1297" s="5" t="s">
        <v>5908</v>
      </c>
      <c r="B1297" t="s">
        <v>1338</v>
      </c>
      <c r="C1297" t="s">
        <v>18</v>
      </c>
      <c r="D1297">
        <v>825321</v>
      </c>
      <c r="H1297">
        <v>0</v>
      </c>
      <c r="I1297">
        <v>0</v>
      </c>
      <c r="J1297" s="3">
        <v>45390.458333333336</v>
      </c>
      <c r="K1297" s="3">
        <v>45401.166666666664</v>
      </c>
      <c r="L1297" s="3">
        <v>45402.166666666664</v>
      </c>
      <c r="M1297" t="s">
        <v>3653</v>
      </c>
      <c r="N1297" t="s">
        <v>4673</v>
      </c>
      <c r="P1297" t="s">
        <v>16</v>
      </c>
    </row>
    <row r="1298" spans="1:16" x14ac:dyDescent="0.25">
      <c r="A1298" s="5" t="s">
        <v>5909</v>
      </c>
      <c r="B1298" t="s">
        <v>1339</v>
      </c>
      <c r="C1298" t="s">
        <v>18</v>
      </c>
      <c r="D1298">
        <v>531020</v>
      </c>
      <c r="H1298">
        <v>0</v>
      </c>
      <c r="I1298">
        <v>0</v>
      </c>
      <c r="J1298" s="3">
        <v>45388.288194444445</v>
      </c>
      <c r="K1298" s="3">
        <v>45401.145833333336</v>
      </c>
      <c r="L1298" s="3">
        <v>45402.145833333336</v>
      </c>
      <c r="M1298" t="s">
        <v>3654</v>
      </c>
      <c r="N1298" t="s">
        <v>4673</v>
      </c>
      <c r="P1298" t="s">
        <v>16</v>
      </c>
    </row>
    <row r="1299" spans="1:16" x14ac:dyDescent="0.25">
      <c r="A1299" s="5" t="s">
        <v>5910</v>
      </c>
      <c r="B1299" t="s">
        <v>1340</v>
      </c>
      <c r="C1299" t="s">
        <v>18</v>
      </c>
      <c r="D1299">
        <v>531020</v>
      </c>
      <c r="H1299">
        <v>0</v>
      </c>
      <c r="I1299">
        <v>0</v>
      </c>
      <c r="J1299" s="3">
        <v>45388.25</v>
      </c>
      <c r="K1299" s="3">
        <v>45401.5</v>
      </c>
      <c r="L1299" s="3">
        <v>45402.5</v>
      </c>
      <c r="M1299" t="s">
        <v>3655</v>
      </c>
      <c r="N1299" t="s">
        <v>4673</v>
      </c>
      <c r="P1299" t="s">
        <v>16</v>
      </c>
    </row>
    <row r="1300" spans="1:16" x14ac:dyDescent="0.25">
      <c r="A1300" s="5" t="s">
        <v>5911</v>
      </c>
      <c r="B1300" t="s">
        <v>1341</v>
      </c>
      <c r="C1300" t="s">
        <v>18</v>
      </c>
      <c r="D1300">
        <v>495450</v>
      </c>
      <c r="H1300">
        <v>0</v>
      </c>
      <c r="I1300">
        <v>200000</v>
      </c>
      <c r="J1300" s="3">
        <v>45388.25</v>
      </c>
      <c r="K1300" s="3">
        <v>45402.125</v>
      </c>
      <c r="L1300" s="3">
        <v>45404.125</v>
      </c>
      <c r="M1300" t="s">
        <v>3656</v>
      </c>
      <c r="N1300" t="s">
        <v>4673</v>
      </c>
      <c r="P1300" t="s">
        <v>16</v>
      </c>
    </row>
    <row r="1301" spans="1:16" x14ac:dyDescent="0.25">
      <c r="A1301" s="5" t="s">
        <v>5912</v>
      </c>
      <c r="B1301" t="s">
        <v>1342</v>
      </c>
      <c r="C1301" t="s">
        <v>18</v>
      </c>
      <c r="D1301">
        <v>531020</v>
      </c>
      <c r="H1301">
        <v>0</v>
      </c>
      <c r="I1301">
        <v>0</v>
      </c>
      <c r="J1301" s="3">
        <v>45388.041666666664</v>
      </c>
      <c r="K1301" s="3">
        <v>45401.458333333336</v>
      </c>
      <c r="L1301" s="3">
        <v>45402.166666666664</v>
      </c>
      <c r="M1301" t="s">
        <v>3657</v>
      </c>
      <c r="N1301" t="s">
        <v>4673</v>
      </c>
      <c r="P1301" t="s">
        <v>16</v>
      </c>
    </row>
    <row r="1302" spans="1:16" x14ac:dyDescent="0.25">
      <c r="A1302" s="5" t="s">
        <v>5913</v>
      </c>
      <c r="B1302" t="s">
        <v>1343</v>
      </c>
      <c r="C1302" t="s">
        <v>18</v>
      </c>
      <c r="D1302">
        <v>531020</v>
      </c>
      <c r="H1302">
        <v>0</v>
      </c>
      <c r="I1302">
        <v>0</v>
      </c>
      <c r="J1302" s="3">
        <v>45388.5</v>
      </c>
      <c r="K1302" s="3">
        <v>45401.5</v>
      </c>
      <c r="L1302" s="3">
        <v>45402.5</v>
      </c>
      <c r="M1302" t="s">
        <v>3658</v>
      </c>
      <c r="N1302" t="s">
        <v>4673</v>
      </c>
      <c r="P1302" t="s">
        <v>16</v>
      </c>
    </row>
    <row r="1303" spans="1:16" x14ac:dyDescent="0.25">
      <c r="A1303" s="5" t="s">
        <v>5914</v>
      </c>
      <c r="B1303" t="s">
        <v>1344</v>
      </c>
      <c r="C1303" t="s">
        <v>18</v>
      </c>
      <c r="D1303">
        <v>759147</v>
      </c>
      <c r="H1303">
        <v>0</v>
      </c>
      <c r="I1303">
        <v>50000</v>
      </c>
      <c r="J1303" s="3">
        <v>45388.416666666664</v>
      </c>
      <c r="K1303" s="3">
        <v>45402.125</v>
      </c>
      <c r="L1303" s="3">
        <v>45404.125</v>
      </c>
      <c r="M1303" t="s">
        <v>3659</v>
      </c>
      <c r="N1303" t="s">
        <v>4673</v>
      </c>
      <c r="P1303" t="s">
        <v>16</v>
      </c>
    </row>
    <row r="1304" spans="1:16" x14ac:dyDescent="0.25">
      <c r="A1304" s="5" t="s">
        <v>5915</v>
      </c>
      <c r="B1304" t="s">
        <v>1345</v>
      </c>
      <c r="C1304" t="s">
        <v>18</v>
      </c>
      <c r="D1304">
        <v>531020</v>
      </c>
      <c r="H1304">
        <v>0</v>
      </c>
      <c r="I1304">
        <v>0</v>
      </c>
      <c r="J1304" s="3">
        <v>45387.288194444445</v>
      </c>
      <c r="K1304" s="3">
        <v>45401.5</v>
      </c>
      <c r="L1304" s="3">
        <v>45402.5</v>
      </c>
      <c r="M1304" t="s">
        <v>3660</v>
      </c>
      <c r="N1304" t="s">
        <v>4673</v>
      </c>
      <c r="P1304" t="s">
        <v>16</v>
      </c>
    </row>
    <row r="1305" spans="1:16" x14ac:dyDescent="0.25">
      <c r="A1305" s="5" t="s">
        <v>5916</v>
      </c>
      <c r="B1305" t="s">
        <v>1346</v>
      </c>
      <c r="C1305" t="s">
        <v>18</v>
      </c>
      <c r="D1305">
        <v>413215</v>
      </c>
      <c r="H1305">
        <v>0</v>
      </c>
      <c r="I1305">
        <v>0</v>
      </c>
      <c r="J1305" s="3">
        <v>45387.208333333336</v>
      </c>
      <c r="K1305" s="3">
        <v>45401.5</v>
      </c>
      <c r="L1305" s="3">
        <v>45402.458333333336</v>
      </c>
      <c r="M1305" t="s">
        <v>3661</v>
      </c>
      <c r="N1305" t="s">
        <v>4673</v>
      </c>
      <c r="P1305" t="s">
        <v>16</v>
      </c>
    </row>
    <row r="1306" spans="1:16" x14ac:dyDescent="0.25">
      <c r="A1306" s="5" t="s">
        <v>5917</v>
      </c>
      <c r="B1306" t="s">
        <v>1347</v>
      </c>
      <c r="C1306" t="s">
        <v>18</v>
      </c>
      <c r="D1306">
        <v>843130</v>
      </c>
      <c r="H1306">
        <v>0</v>
      </c>
      <c r="I1306">
        <v>0</v>
      </c>
      <c r="J1306" s="3">
        <v>45387.173611111109</v>
      </c>
      <c r="K1306" s="3">
        <v>45401.208333333336</v>
      </c>
      <c r="L1306" s="3">
        <v>45402.166666666664</v>
      </c>
      <c r="M1306" t="s">
        <v>3662</v>
      </c>
      <c r="N1306" t="s">
        <v>4673</v>
      </c>
      <c r="P1306" t="s">
        <v>16</v>
      </c>
    </row>
    <row r="1307" spans="1:16" x14ac:dyDescent="0.25">
      <c r="A1307" s="5" t="s">
        <v>5918</v>
      </c>
      <c r="B1307" t="s">
        <v>1348</v>
      </c>
      <c r="C1307" t="s">
        <v>6975</v>
      </c>
      <c r="D1307">
        <v>334803</v>
      </c>
      <c r="H1307">
        <v>0</v>
      </c>
      <c r="I1307">
        <v>0</v>
      </c>
      <c r="J1307" s="3">
        <v>45387.083333333336</v>
      </c>
      <c r="K1307" s="3">
        <v>45401.208333333336</v>
      </c>
      <c r="L1307" s="3">
        <v>45404.083333333336</v>
      </c>
      <c r="M1307" t="s">
        <v>3663</v>
      </c>
      <c r="N1307" t="s">
        <v>4673</v>
      </c>
      <c r="P1307" t="s">
        <v>16</v>
      </c>
    </row>
    <row r="1308" spans="1:16" x14ac:dyDescent="0.25">
      <c r="A1308" s="5" t="s">
        <v>5919</v>
      </c>
      <c r="B1308" t="s">
        <v>1349</v>
      </c>
      <c r="C1308" t="s">
        <v>18</v>
      </c>
      <c r="D1308">
        <v>487770</v>
      </c>
      <c r="H1308">
        <v>0</v>
      </c>
      <c r="I1308">
        <v>0</v>
      </c>
      <c r="J1308" s="3">
        <v>45387.041666666664</v>
      </c>
      <c r="K1308" s="3">
        <v>45401.145833333336</v>
      </c>
      <c r="L1308" s="3">
        <v>45402.145833333336</v>
      </c>
      <c r="M1308" t="s">
        <v>3664</v>
      </c>
      <c r="N1308" t="s">
        <v>4673</v>
      </c>
      <c r="P1308" t="s">
        <v>16</v>
      </c>
    </row>
    <row r="1309" spans="1:16" x14ac:dyDescent="0.25">
      <c r="A1309" s="5" t="s">
        <v>5920</v>
      </c>
      <c r="B1309" t="s">
        <v>1350</v>
      </c>
      <c r="C1309" t="s">
        <v>18</v>
      </c>
      <c r="D1309">
        <v>201008</v>
      </c>
      <c r="H1309">
        <v>0</v>
      </c>
      <c r="I1309">
        <v>0</v>
      </c>
      <c r="J1309" s="3">
        <v>45387.041666666664</v>
      </c>
      <c r="K1309" s="3">
        <v>45401.145833333336</v>
      </c>
      <c r="L1309" s="3">
        <v>45402.145833333336</v>
      </c>
      <c r="M1309" t="s">
        <v>3665</v>
      </c>
      <c r="N1309" t="s">
        <v>4673</v>
      </c>
      <c r="P1309" t="s">
        <v>16</v>
      </c>
    </row>
    <row r="1310" spans="1:16" x14ac:dyDescent="0.25">
      <c r="A1310" s="5" t="s">
        <v>5921</v>
      </c>
      <c r="B1310" t="s">
        <v>1351</v>
      </c>
      <c r="C1310" t="s">
        <v>18</v>
      </c>
      <c r="D1310">
        <v>531020</v>
      </c>
      <c r="H1310">
        <v>0</v>
      </c>
      <c r="I1310">
        <v>0</v>
      </c>
      <c r="J1310" s="3">
        <v>45387.458333333336</v>
      </c>
      <c r="K1310" s="3">
        <v>45401.145833333336</v>
      </c>
      <c r="L1310" s="3">
        <v>45402.145833333336</v>
      </c>
      <c r="M1310" t="s">
        <v>3666</v>
      </c>
      <c r="N1310" t="s">
        <v>4673</v>
      </c>
      <c r="P1310" t="s">
        <v>16</v>
      </c>
    </row>
    <row r="1311" spans="1:16" x14ac:dyDescent="0.25">
      <c r="A1311" s="5" t="s">
        <v>5922</v>
      </c>
      <c r="B1311" t="s">
        <v>1352</v>
      </c>
      <c r="C1311" t="s">
        <v>18</v>
      </c>
      <c r="D1311">
        <v>531020</v>
      </c>
      <c r="H1311">
        <v>0</v>
      </c>
      <c r="I1311">
        <v>0</v>
      </c>
      <c r="J1311" s="3">
        <v>45387.458333333336</v>
      </c>
      <c r="K1311" s="3">
        <v>45401.145833333336</v>
      </c>
      <c r="L1311" s="3">
        <v>45402.145833333336</v>
      </c>
      <c r="M1311" t="s">
        <v>3667</v>
      </c>
      <c r="N1311" t="s">
        <v>4673</v>
      </c>
      <c r="P1311" t="s">
        <v>16</v>
      </c>
    </row>
    <row r="1312" spans="1:16" x14ac:dyDescent="0.25">
      <c r="A1312" s="5" t="s">
        <v>5923</v>
      </c>
      <c r="B1312" t="s">
        <v>1353</v>
      </c>
      <c r="C1312" t="s">
        <v>18</v>
      </c>
      <c r="D1312">
        <v>531020</v>
      </c>
      <c r="H1312">
        <v>0</v>
      </c>
      <c r="I1312">
        <v>0</v>
      </c>
      <c r="J1312" s="3">
        <v>45386.25</v>
      </c>
      <c r="K1312" s="3">
        <v>45401.5</v>
      </c>
      <c r="L1312" s="3">
        <v>45402.5</v>
      </c>
      <c r="M1312" t="s">
        <v>3668</v>
      </c>
      <c r="N1312" t="s">
        <v>4673</v>
      </c>
      <c r="P1312" t="s">
        <v>16</v>
      </c>
    </row>
    <row r="1313" spans="1:16" x14ac:dyDescent="0.25">
      <c r="A1313" s="5" t="s">
        <v>5924</v>
      </c>
      <c r="B1313" t="s">
        <v>1354</v>
      </c>
      <c r="C1313" t="s">
        <v>18</v>
      </c>
      <c r="D1313">
        <v>843130</v>
      </c>
      <c r="H1313">
        <v>0</v>
      </c>
      <c r="I1313">
        <v>0</v>
      </c>
      <c r="J1313" s="3">
        <v>45386.25</v>
      </c>
      <c r="K1313" s="3">
        <v>45401.145833333336</v>
      </c>
      <c r="L1313" s="3">
        <v>45402.145833333336</v>
      </c>
      <c r="M1313" t="s">
        <v>3669</v>
      </c>
      <c r="N1313" t="s">
        <v>4673</v>
      </c>
      <c r="P1313" t="s">
        <v>16</v>
      </c>
    </row>
    <row r="1314" spans="1:16" x14ac:dyDescent="0.25">
      <c r="A1314" s="5" t="s">
        <v>5925</v>
      </c>
      <c r="B1314" t="s">
        <v>1355</v>
      </c>
      <c r="C1314" t="s">
        <v>18</v>
      </c>
      <c r="D1314">
        <v>505215</v>
      </c>
      <c r="H1314">
        <v>0</v>
      </c>
      <c r="I1314">
        <v>0</v>
      </c>
      <c r="J1314" s="3">
        <v>45386.208333333336</v>
      </c>
      <c r="K1314" s="3">
        <v>45401.145833333336</v>
      </c>
      <c r="L1314" s="3">
        <v>45402.145833333336</v>
      </c>
      <c r="M1314" t="s">
        <v>3670</v>
      </c>
      <c r="N1314" t="s">
        <v>4673</v>
      </c>
      <c r="P1314" t="s">
        <v>16</v>
      </c>
    </row>
    <row r="1315" spans="1:16" x14ac:dyDescent="0.25">
      <c r="A1315" s="5" t="s">
        <v>5926</v>
      </c>
      <c r="B1315" t="s">
        <v>1356</v>
      </c>
      <c r="C1315" t="s">
        <v>18</v>
      </c>
      <c r="D1315">
        <v>531020</v>
      </c>
      <c r="H1315">
        <v>0</v>
      </c>
      <c r="I1315">
        <v>0</v>
      </c>
      <c r="J1315" s="3">
        <v>45386.083333333336</v>
      </c>
      <c r="K1315" s="3">
        <v>45401.416666666664</v>
      </c>
      <c r="L1315" s="3">
        <v>45401.208333333336</v>
      </c>
      <c r="M1315" t="s">
        <v>3671</v>
      </c>
      <c r="N1315" t="s">
        <v>4673</v>
      </c>
      <c r="P1315" t="s">
        <v>16</v>
      </c>
    </row>
    <row r="1316" spans="1:16" x14ac:dyDescent="0.25">
      <c r="A1316" s="5" t="s">
        <v>5927</v>
      </c>
      <c r="B1316" t="s">
        <v>1357</v>
      </c>
      <c r="C1316" t="s">
        <v>18</v>
      </c>
      <c r="D1316">
        <v>803213</v>
      </c>
      <c r="H1316">
        <v>0</v>
      </c>
      <c r="I1316">
        <v>0</v>
      </c>
      <c r="J1316" s="3">
        <v>45386.5</v>
      </c>
      <c r="K1316" s="3">
        <v>45401.145833333336</v>
      </c>
      <c r="L1316" s="3">
        <v>45402.145833333336</v>
      </c>
      <c r="M1316" t="s">
        <v>3672</v>
      </c>
      <c r="N1316" t="s">
        <v>4673</v>
      </c>
      <c r="P1316" t="s">
        <v>16</v>
      </c>
    </row>
    <row r="1317" spans="1:16" x14ac:dyDescent="0.25">
      <c r="A1317" s="5" t="s">
        <v>5928</v>
      </c>
      <c r="B1317" t="s">
        <v>1358</v>
      </c>
      <c r="C1317" t="s">
        <v>18</v>
      </c>
      <c r="D1317">
        <v>231223</v>
      </c>
      <c r="H1317">
        <v>0</v>
      </c>
      <c r="I1317">
        <v>50000</v>
      </c>
      <c r="J1317" s="3">
        <v>45386.375</v>
      </c>
      <c r="K1317" s="3">
        <v>45404.125</v>
      </c>
      <c r="L1317" s="3">
        <v>45405.145833333336</v>
      </c>
      <c r="M1317" t="s">
        <v>3673</v>
      </c>
      <c r="N1317" t="s">
        <v>4673</v>
      </c>
      <c r="P1317" t="s">
        <v>16</v>
      </c>
    </row>
    <row r="1318" spans="1:16" x14ac:dyDescent="0.25">
      <c r="A1318" s="5" t="s">
        <v>5929</v>
      </c>
      <c r="B1318" t="s">
        <v>1359</v>
      </c>
      <c r="C1318" t="s">
        <v>18</v>
      </c>
      <c r="D1318">
        <v>770072</v>
      </c>
      <c r="H1318">
        <v>0</v>
      </c>
      <c r="I1318">
        <v>50000</v>
      </c>
      <c r="J1318" s="3">
        <v>45386.375</v>
      </c>
      <c r="K1318" s="3">
        <v>45401.458333333336</v>
      </c>
      <c r="L1318" s="3">
        <v>45402.166666666664</v>
      </c>
      <c r="M1318" t="s">
        <v>3674</v>
      </c>
      <c r="N1318" t="s">
        <v>4673</v>
      </c>
      <c r="P1318" t="s">
        <v>16</v>
      </c>
    </row>
    <row r="1319" spans="1:16" x14ac:dyDescent="0.25">
      <c r="A1319" s="5" t="s">
        <v>5930</v>
      </c>
      <c r="B1319" t="s">
        <v>1360</v>
      </c>
      <c r="C1319" t="s">
        <v>18</v>
      </c>
      <c r="D1319">
        <v>783369</v>
      </c>
      <c r="H1319">
        <v>0</v>
      </c>
      <c r="I1319">
        <v>50000</v>
      </c>
      <c r="J1319" s="3">
        <v>45385.288194444445</v>
      </c>
      <c r="K1319" s="3">
        <v>45401.15625</v>
      </c>
      <c r="L1319" s="3">
        <v>45402.15625</v>
      </c>
      <c r="M1319" t="s">
        <v>3675</v>
      </c>
      <c r="N1319" t="s">
        <v>4673</v>
      </c>
      <c r="P1319" t="s">
        <v>16</v>
      </c>
    </row>
    <row r="1320" spans="1:16" x14ac:dyDescent="0.25">
      <c r="A1320" s="5" t="s">
        <v>5931</v>
      </c>
      <c r="B1320" t="s">
        <v>1361</v>
      </c>
      <c r="C1320" t="s">
        <v>18</v>
      </c>
      <c r="D1320">
        <v>121004</v>
      </c>
      <c r="H1320">
        <v>0</v>
      </c>
      <c r="I1320">
        <v>50000</v>
      </c>
      <c r="J1320" s="3">
        <v>45385.274305555555</v>
      </c>
      <c r="K1320" s="3">
        <v>45407.1875</v>
      </c>
      <c r="L1320" s="3">
        <v>45408.166666666664</v>
      </c>
      <c r="M1320" t="s">
        <v>3676</v>
      </c>
      <c r="N1320" t="s">
        <v>4673</v>
      </c>
      <c r="P1320" t="s">
        <v>16</v>
      </c>
    </row>
    <row r="1321" spans="1:16" x14ac:dyDescent="0.25">
      <c r="A1321" s="5" t="s">
        <v>5932</v>
      </c>
      <c r="B1321" t="s">
        <v>1362</v>
      </c>
      <c r="C1321" t="s">
        <v>18</v>
      </c>
      <c r="D1321">
        <v>770072</v>
      </c>
      <c r="H1321">
        <v>0</v>
      </c>
      <c r="I1321">
        <v>0</v>
      </c>
      <c r="J1321" s="3">
        <v>45385.270833333336</v>
      </c>
      <c r="K1321" s="3">
        <v>45401.145833333336</v>
      </c>
      <c r="L1321" s="3">
        <v>45402.145833333336</v>
      </c>
      <c r="M1321" t="s">
        <v>3677</v>
      </c>
      <c r="N1321" t="s">
        <v>4673</v>
      </c>
      <c r="P1321" t="s">
        <v>16</v>
      </c>
    </row>
    <row r="1322" spans="1:16" x14ac:dyDescent="0.25">
      <c r="A1322" s="5" t="s">
        <v>5933</v>
      </c>
      <c r="B1322" t="s">
        <v>1363</v>
      </c>
      <c r="C1322" t="s">
        <v>18</v>
      </c>
      <c r="D1322">
        <v>413215</v>
      </c>
      <c r="H1322">
        <v>0</v>
      </c>
      <c r="I1322">
        <v>0</v>
      </c>
      <c r="J1322" s="3">
        <v>45385.25</v>
      </c>
      <c r="K1322" s="3">
        <v>45401.145833333336</v>
      </c>
      <c r="L1322" s="3">
        <v>45402.145833333336</v>
      </c>
      <c r="M1322" t="s">
        <v>3678</v>
      </c>
      <c r="N1322" t="s">
        <v>4673</v>
      </c>
      <c r="P1322" t="s">
        <v>16</v>
      </c>
    </row>
    <row r="1323" spans="1:16" x14ac:dyDescent="0.25">
      <c r="A1323" s="5" t="s">
        <v>5934</v>
      </c>
      <c r="B1323" t="s">
        <v>1364</v>
      </c>
      <c r="C1323" t="s">
        <v>18</v>
      </c>
      <c r="D1323">
        <v>770072</v>
      </c>
      <c r="H1323">
        <v>0</v>
      </c>
      <c r="I1323">
        <v>0</v>
      </c>
      <c r="J1323" s="3">
        <v>45385.25</v>
      </c>
      <c r="K1323" s="3">
        <v>45401.166666666664</v>
      </c>
      <c r="L1323" s="3">
        <v>45404.458333333336</v>
      </c>
      <c r="M1323" t="s">
        <v>3679</v>
      </c>
      <c r="N1323" t="s">
        <v>4673</v>
      </c>
      <c r="P1323" t="s">
        <v>16</v>
      </c>
    </row>
    <row r="1324" spans="1:16" x14ac:dyDescent="0.25">
      <c r="A1324" s="5" t="s">
        <v>5935</v>
      </c>
      <c r="B1324" t="s">
        <v>1365</v>
      </c>
      <c r="C1324" t="s">
        <v>18</v>
      </c>
      <c r="D1324">
        <v>531020</v>
      </c>
      <c r="H1324">
        <v>0</v>
      </c>
      <c r="I1324">
        <v>0</v>
      </c>
      <c r="J1324" s="3">
        <v>45385.229166666664</v>
      </c>
      <c r="K1324" s="3">
        <v>45401.458333333336</v>
      </c>
      <c r="L1324" s="3">
        <v>45402.166666666664</v>
      </c>
      <c r="M1324" t="s">
        <v>3680</v>
      </c>
      <c r="N1324" t="s">
        <v>4673</v>
      </c>
      <c r="P1324" t="s">
        <v>16</v>
      </c>
    </row>
    <row r="1325" spans="1:16" x14ac:dyDescent="0.25">
      <c r="A1325" s="5" t="s">
        <v>5936</v>
      </c>
      <c r="B1325" t="s">
        <v>1366</v>
      </c>
      <c r="C1325" t="s">
        <v>6976</v>
      </c>
      <c r="D1325">
        <v>824303</v>
      </c>
      <c r="H1325">
        <v>0</v>
      </c>
      <c r="I1325">
        <v>0</v>
      </c>
      <c r="J1325" s="3">
        <v>45385.229166666664</v>
      </c>
      <c r="K1325" s="3">
        <v>45404.166666666664</v>
      </c>
      <c r="L1325" s="3">
        <v>45405.208333333336</v>
      </c>
      <c r="M1325" t="s">
        <v>3681</v>
      </c>
      <c r="N1325" t="s">
        <v>4673</v>
      </c>
      <c r="P1325" t="s">
        <v>16</v>
      </c>
    </row>
    <row r="1326" spans="1:16" x14ac:dyDescent="0.25">
      <c r="A1326" s="5" t="s">
        <v>5937</v>
      </c>
      <c r="B1326" t="s">
        <v>1367</v>
      </c>
      <c r="C1326" t="s">
        <v>18</v>
      </c>
      <c r="D1326">
        <v>803213</v>
      </c>
      <c r="H1326">
        <v>0</v>
      </c>
      <c r="I1326">
        <v>0</v>
      </c>
      <c r="J1326" s="3">
        <v>45385.208333333336</v>
      </c>
      <c r="K1326" s="3">
        <v>45401.125</v>
      </c>
      <c r="L1326" s="3">
        <v>45402.208333333336</v>
      </c>
      <c r="M1326" t="s">
        <v>3682</v>
      </c>
      <c r="N1326" t="s">
        <v>4673</v>
      </c>
      <c r="P1326" t="s">
        <v>16</v>
      </c>
    </row>
    <row r="1327" spans="1:16" x14ac:dyDescent="0.25">
      <c r="A1327" s="5" t="s">
        <v>5938</v>
      </c>
      <c r="B1327" t="s">
        <v>1368</v>
      </c>
      <c r="C1327" t="s">
        <v>18</v>
      </c>
      <c r="D1327">
        <v>531020</v>
      </c>
      <c r="H1327">
        <v>0</v>
      </c>
      <c r="I1327">
        <v>0</v>
      </c>
      <c r="J1327" s="3">
        <v>45385.208333333336</v>
      </c>
      <c r="K1327" s="3">
        <v>45401.125</v>
      </c>
      <c r="L1327" s="3">
        <v>45402.166666666664</v>
      </c>
      <c r="M1327" t="s">
        <v>3683</v>
      </c>
      <c r="N1327" t="s">
        <v>4673</v>
      </c>
      <c r="P1327" t="s">
        <v>16</v>
      </c>
    </row>
    <row r="1328" spans="1:16" x14ac:dyDescent="0.25">
      <c r="A1328" s="5" t="s">
        <v>5939</v>
      </c>
      <c r="B1328" t="s">
        <v>1369</v>
      </c>
      <c r="C1328" t="s">
        <v>18</v>
      </c>
      <c r="D1328">
        <v>441104</v>
      </c>
      <c r="H1328">
        <v>0</v>
      </c>
      <c r="I1328">
        <v>0</v>
      </c>
      <c r="J1328" s="3">
        <v>45385.208333333336</v>
      </c>
      <c r="K1328" s="3">
        <v>45401.125</v>
      </c>
      <c r="L1328" s="3">
        <v>45402.208333333336</v>
      </c>
      <c r="M1328" t="s">
        <v>3684</v>
      </c>
      <c r="N1328" t="s">
        <v>4673</v>
      </c>
      <c r="P1328" t="s">
        <v>16</v>
      </c>
    </row>
    <row r="1329" spans="1:16" x14ac:dyDescent="0.25">
      <c r="A1329" s="5" t="s">
        <v>5940</v>
      </c>
      <c r="B1329" t="s">
        <v>1370</v>
      </c>
      <c r="C1329" t="s">
        <v>18</v>
      </c>
      <c r="D1329">
        <v>531020</v>
      </c>
      <c r="H1329">
        <v>0</v>
      </c>
      <c r="I1329">
        <v>0</v>
      </c>
      <c r="J1329" s="3">
        <v>45385.1875</v>
      </c>
      <c r="K1329" s="3">
        <v>45401.125</v>
      </c>
      <c r="L1329" s="3">
        <v>45402.166666666664</v>
      </c>
      <c r="M1329" t="s">
        <v>3685</v>
      </c>
      <c r="N1329" t="s">
        <v>4673</v>
      </c>
      <c r="P1329" t="s">
        <v>16</v>
      </c>
    </row>
    <row r="1330" spans="1:16" x14ac:dyDescent="0.25">
      <c r="A1330" s="5" t="s">
        <v>5941</v>
      </c>
      <c r="B1330" t="s">
        <v>1371</v>
      </c>
      <c r="C1330" t="s">
        <v>18</v>
      </c>
      <c r="D1330">
        <v>441104</v>
      </c>
      <c r="H1330">
        <v>0</v>
      </c>
      <c r="I1330">
        <v>0</v>
      </c>
      <c r="J1330" s="3">
        <v>45385.465277777781</v>
      </c>
      <c r="K1330" s="3">
        <v>45400.145833333336</v>
      </c>
      <c r="L1330" s="3">
        <v>45400.208333333336</v>
      </c>
      <c r="M1330" t="s">
        <v>3686</v>
      </c>
      <c r="N1330" t="s">
        <v>4673</v>
      </c>
      <c r="P1330" t="s">
        <v>16</v>
      </c>
    </row>
    <row r="1331" spans="1:16" x14ac:dyDescent="0.25">
      <c r="A1331" s="5" t="s">
        <v>5942</v>
      </c>
      <c r="B1331" t="s">
        <v>1372</v>
      </c>
      <c r="C1331" t="s">
        <v>18</v>
      </c>
      <c r="D1331">
        <v>441104</v>
      </c>
      <c r="H1331">
        <v>0</v>
      </c>
      <c r="I1331">
        <v>0</v>
      </c>
      <c r="J1331" s="3">
        <v>45385.458333333336</v>
      </c>
      <c r="K1331" s="3">
        <v>45401.125</v>
      </c>
      <c r="L1331" s="3">
        <v>45402.166666666664</v>
      </c>
      <c r="M1331" t="s">
        <v>3687</v>
      </c>
      <c r="N1331" t="s">
        <v>4673</v>
      </c>
      <c r="P1331" t="s">
        <v>16</v>
      </c>
    </row>
    <row r="1332" spans="1:16" x14ac:dyDescent="0.25">
      <c r="A1332" s="5" t="s">
        <v>5943</v>
      </c>
      <c r="B1332" t="s">
        <v>1373</v>
      </c>
      <c r="C1332" t="s">
        <v>18</v>
      </c>
      <c r="D1332">
        <v>451113</v>
      </c>
      <c r="H1332">
        <v>0</v>
      </c>
      <c r="I1332">
        <v>0</v>
      </c>
      <c r="J1332" s="3">
        <v>45385.416666666664</v>
      </c>
      <c r="K1332" s="3">
        <v>45401.125</v>
      </c>
      <c r="L1332" s="3">
        <v>45402.166666666664</v>
      </c>
      <c r="M1332" t="s">
        <v>3688</v>
      </c>
      <c r="N1332" t="s">
        <v>4673</v>
      </c>
      <c r="P1332" t="s">
        <v>16</v>
      </c>
    </row>
    <row r="1333" spans="1:16" x14ac:dyDescent="0.25">
      <c r="A1333" s="5" t="s">
        <v>5944</v>
      </c>
      <c r="B1333" t="s">
        <v>1374</v>
      </c>
      <c r="C1333" t="s">
        <v>18</v>
      </c>
      <c r="D1333">
        <v>770072</v>
      </c>
      <c r="H1333">
        <v>0</v>
      </c>
      <c r="I1333">
        <v>0</v>
      </c>
      <c r="J1333" s="3">
        <v>45384.277777777781</v>
      </c>
      <c r="K1333" s="3">
        <v>45400.166666666664</v>
      </c>
      <c r="L1333" s="3">
        <v>45401.458333333336</v>
      </c>
      <c r="M1333" t="s">
        <v>3689</v>
      </c>
      <c r="N1333" t="s">
        <v>4673</v>
      </c>
      <c r="P1333" t="s">
        <v>16</v>
      </c>
    </row>
    <row r="1334" spans="1:16" x14ac:dyDescent="0.25">
      <c r="A1334" s="5" t="s">
        <v>5945</v>
      </c>
      <c r="B1334" t="s">
        <v>1375</v>
      </c>
      <c r="C1334" t="s">
        <v>18</v>
      </c>
      <c r="D1334">
        <v>495450</v>
      </c>
      <c r="H1334">
        <v>0</v>
      </c>
      <c r="I1334">
        <v>0</v>
      </c>
      <c r="J1334" s="3">
        <v>45384.25</v>
      </c>
      <c r="K1334" s="3">
        <v>45401.125</v>
      </c>
      <c r="L1334" s="3">
        <v>45402.177083333336</v>
      </c>
      <c r="M1334" t="s">
        <v>3690</v>
      </c>
      <c r="N1334" t="s">
        <v>4673</v>
      </c>
      <c r="P1334" t="s">
        <v>16</v>
      </c>
    </row>
    <row r="1335" spans="1:16" x14ac:dyDescent="0.25">
      <c r="A1335" s="5" t="s">
        <v>5946</v>
      </c>
      <c r="B1335" t="s">
        <v>1376</v>
      </c>
      <c r="C1335" t="s">
        <v>18</v>
      </c>
      <c r="D1335">
        <v>759147</v>
      </c>
      <c r="H1335">
        <v>0</v>
      </c>
      <c r="I1335">
        <v>0</v>
      </c>
      <c r="J1335" s="3">
        <v>45384.25</v>
      </c>
      <c r="K1335" s="3">
        <v>45401.125</v>
      </c>
      <c r="L1335" s="3">
        <v>45404.1875</v>
      </c>
      <c r="M1335" t="s">
        <v>3691</v>
      </c>
      <c r="N1335" t="s">
        <v>4673</v>
      </c>
      <c r="P1335" t="s">
        <v>16</v>
      </c>
    </row>
    <row r="1336" spans="1:16" x14ac:dyDescent="0.25">
      <c r="A1336" s="5" t="s">
        <v>5947</v>
      </c>
      <c r="B1336" t="s">
        <v>1377</v>
      </c>
      <c r="C1336" t="s">
        <v>18</v>
      </c>
      <c r="D1336">
        <v>441104</v>
      </c>
      <c r="H1336">
        <v>0</v>
      </c>
      <c r="I1336">
        <v>0</v>
      </c>
      <c r="J1336" s="3">
        <v>45384.236111111109</v>
      </c>
      <c r="K1336" s="3">
        <v>45401.208333333336</v>
      </c>
      <c r="L1336" s="3">
        <v>45402.166666666664</v>
      </c>
      <c r="M1336" t="s">
        <v>3692</v>
      </c>
      <c r="N1336" t="s">
        <v>4673</v>
      </c>
      <c r="P1336" t="s">
        <v>16</v>
      </c>
    </row>
    <row r="1337" spans="1:16" x14ac:dyDescent="0.25">
      <c r="A1337" s="5" t="s">
        <v>5948</v>
      </c>
      <c r="B1337" t="s">
        <v>1378</v>
      </c>
      <c r="C1337" t="s">
        <v>18</v>
      </c>
      <c r="D1337">
        <v>231223</v>
      </c>
      <c r="H1337">
        <v>0</v>
      </c>
      <c r="I1337">
        <v>0</v>
      </c>
      <c r="J1337" s="3">
        <v>45384.21875</v>
      </c>
      <c r="K1337" s="3">
        <v>45401.5</v>
      </c>
      <c r="L1337" s="3">
        <v>45402.458333333336</v>
      </c>
      <c r="M1337" t="s">
        <v>3693</v>
      </c>
      <c r="N1337" t="s">
        <v>4673</v>
      </c>
      <c r="P1337" t="s">
        <v>16</v>
      </c>
    </row>
    <row r="1338" spans="1:16" x14ac:dyDescent="0.25">
      <c r="A1338" s="5" t="s">
        <v>5949</v>
      </c>
      <c r="B1338" t="s">
        <v>1379</v>
      </c>
      <c r="C1338" t="s">
        <v>18</v>
      </c>
      <c r="D1338">
        <v>531020</v>
      </c>
      <c r="H1338">
        <v>0</v>
      </c>
      <c r="I1338">
        <v>0</v>
      </c>
      <c r="J1338" s="3">
        <v>45384.215277777781</v>
      </c>
      <c r="K1338" s="3">
        <v>45401.125</v>
      </c>
      <c r="L1338" s="3">
        <v>45404.166666666664</v>
      </c>
      <c r="M1338" t="s">
        <v>3694</v>
      </c>
      <c r="N1338" t="s">
        <v>4673</v>
      </c>
      <c r="P1338" t="s">
        <v>16</v>
      </c>
    </row>
    <row r="1339" spans="1:16" x14ac:dyDescent="0.25">
      <c r="A1339" s="5" t="s">
        <v>5950</v>
      </c>
      <c r="B1339" t="s">
        <v>1380</v>
      </c>
      <c r="C1339" t="s">
        <v>18</v>
      </c>
      <c r="D1339">
        <v>487770</v>
      </c>
      <c r="H1339">
        <v>0</v>
      </c>
      <c r="I1339">
        <v>0</v>
      </c>
      <c r="J1339" s="3">
        <v>45384.520833333336</v>
      </c>
      <c r="K1339" s="3">
        <v>45401.125</v>
      </c>
      <c r="L1339" s="3">
        <v>45404.208333333336</v>
      </c>
      <c r="M1339" t="s">
        <v>3695</v>
      </c>
      <c r="N1339" t="s">
        <v>4673</v>
      </c>
      <c r="P1339" t="s">
        <v>16</v>
      </c>
    </row>
    <row r="1340" spans="1:16" x14ac:dyDescent="0.25">
      <c r="A1340" s="5" t="s">
        <v>5951</v>
      </c>
      <c r="B1340" t="s">
        <v>1381</v>
      </c>
      <c r="C1340" t="s">
        <v>18</v>
      </c>
      <c r="D1340">
        <v>495450</v>
      </c>
      <c r="H1340">
        <v>0</v>
      </c>
      <c r="I1340">
        <v>0</v>
      </c>
      <c r="J1340" s="3">
        <v>45384.5</v>
      </c>
      <c r="K1340" s="3">
        <v>45401.166666666664</v>
      </c>
      <c r="L1340" s="3">
        <v>45402.166666666664</v>
      </c>
      <c r="M1340" t="s">
        <v>3696</v>
      </c>
      <c r="N1340" t="s">
        <v>4673</v>
      </c>
      <c r="P1340" t="s">
        <v>16</v>
      </c>
    </row>
    <row r="1341" spans="1:16" x14ac:dyDescent="0.25">
      <c r="A1341" s="5" t="s">
        <v>5952</v>
      </c>
      <c r="B1341" t="s">
        <v>1382</v>
      </c>
      <c r="C1341" t="s">
        <v>18</v>
      </c>
      <c r="D1341">
        <v>505215</v>
      </c>
      <c r="H1341">
        <v>0</v>
      </c>
      <c r="I1341">
        <v>0</v>
      </c>
      <c r="J1341" s="3">
        <v>45384.416666666664</v>
      </c>
      <c r="K1341" s="3">
        <v>45401.125</v>
      </c>
      <c r="L1341" s="3">
        <v>45404.208333333336</v>
      </c>
      <c r="M1341" t="s">
        <v>3697</v>
      </c>
      <c r="N1341" t="s">
        <v>4673</v>
      </c>
      <c r="P1341" t="s">
        <v>16</v>
      </c>
    </row>
    <row r="1342" spans="1:16" x14ac:dyDescent="0.25">
      <c r="A1342" s="5" t="s">
        <v>5953</v>
      </c>
      <c r="B1342" t="s">
        <v>1383</v>
      </c>
      <c r="C1342" t="s">
        <v>18</v>
      </c>
      <c r="D1342">
        <v>231223</v>
      </c>
      <c r="H1342">
        <v>0</v>
      </c>
      <c r="I1342">
        <v>0</v>
      </c>
      <c r="J1342" s="3">
        <v>45384.416666666664</v>
      </c>
      <c r="K1342" s="3">
        <v>45401.125</v>
      </c>
      <c r="L1342" s="3">
        <v>45402.166666666664</v>
      </c>
      <c r="M1342" t="s">
        <v>3698</v>
      </c>
      <c r="N1342" t="s">
        <v>4673</v>
      </c>
      <c r="P1342" t="s">
        <v>16</v>
      </c>
    </row>
    <row r="1343" spans="1:16" x14ac:dyDescent="0.25">
      <c r="A1343" s="5" t="s">
        <v>5954</v>
      </c>
      <c r="B1343" t="s">
        <v>1384</v>
      </c>
      <c r="C1343" t="s">
        <v>18</v>
      </c>
      <c r="D1343">
        <v>531020</v>
      </c>
      <c r="H1343">
        <v>0</v>
      </c>
      <c r="I1343">
        <v>0</v>
      </c>
      <c r="J1343" s="3">
        <v>45383.25</v>
      </c>
      <c r="K1343" s="3">
        <v>45401.125</v>
      </c>
      <c r="L1343" s="3">
        <v>45402.166666666664</v>
      </c>
      <c r="M1343" t="s">
        <v>3699</v>
      </c>
      <c r="N1343" t="s">
        <v>4673</v>
      </c>
      <c r="P1343" t="s">
        <v>16</v>
      </c>
    </row>
    <row r="1344" spans="1:16" x14ac:dyDescent="0.25">
      <c r="A1344" s="5" t="s">
        <v>5955</v>
      </c>
      <c r="B1344" t="s">
        <v>1385</v>
      </c>
      <c r="C1344" t="s">
        <v>18</v>
      </c>
      <c r="D1344">
        <v>531020</v>
      </c>
      <c r="H1344">
        <v>0</v>
      </c>
      <c r="I1344">
        <v>0</v>
      </c>
      <c r="J1344" s="3">
        <v>45383.25</v>
      </c>
      <c r="K1344" s="3">
        <v>45401.125</v>
      </c>
      <c r="L1344" s="3">
        <v>45402.166666666664</v>
      </c>
      <c r="M1344" t="s">
        <v>3700</v>
      </c>
      <c r="N1344" t="s">
        <v>4673</v>
      </c>
      <c r="P1344" t="s">
        <v>16</v>
      </c>
    </row>
    <row r="1345" spans="1:16" x14ac:dyDescent="0.25">
      <c r="A1345" s="5" t="s">
        <v>5956</v>
      </c>
      <c r="B1345" t="s">
        <v>1386</v>
      </c>
      <c r="C1345" t="s">
        <v>18</v>
      </c>
      <c r="D1345">
        <v>451113</v>
      </c>
      <c r="H1345">
        <v>0</v>
      </c>
      <c r="I1345">
        <v>0</v>
      </c>
      <c r="J1345" s="3">
        <v>45383.208333333336</v>
      </c>
      <c r="K1345" s="3">
        <v>45401.125</v>
      </c>
      <c r="L1345" s="3">
        <v>45402.166666666664</v>
      </c>
      <c r="M1345" t="s">
        <v>3701</v>
      </c>
      <c r="N1345" t="s">
        <v>4673</v>
      </c>
      <c r="P1345" t="s">
        <v>16</v>
      </c>
    </row>
    <row r="1346" spans="1:16" x14ac:dyDescent="0.25">
      <c r="A1346" s="5" t="s">
        <v>5957</v>
      </c>
      <c r="B1346" t="s">
        <v>1387</v>
      </c>
      <c r="C1346" t="s">
        <v>18</v>
      </c>
      <c r="D1346">
        <v>413215</v>
      </c>
      <c r="H1346">
        <v>0</v>
      </c>
      <c r="I1346">
        <v>0</v>
      </c>
      <c r="J1346" s="3">
        <v>45383.166666666664</v>
      </c>
      <c r="K1346" s="3">
        <v>45401.145833333336</v>
      </c>
      <c r="L1346" s="3">
        <v>45404.166666666664</v>
      </c>
      <c r="M1346" t="s">
        <v>3702</v>
      </c>
      <c r="N1346" t="s">
        <v>4673</v>
      </c>
      <c r="P1346" t="s">
        <v>16</v>
      </c>
    </row>
    <row r="1347" spans="1:16" x14ac:dyDescent="0.25">
      <c r="A1347" s="5" t="s">
        <v>5958</v>
      </c>
      <c r="B1347" t="s">
        <v>1388</v>
      </c>
      <c r="C1347" t="s">
        <v>6976</v>
      </c>
      <c r="D1347">
        <v>824303</v>
      </c>
      <c r="H1347">
        <v>0</v>
      </c>
      <c r="I1347">
        <v>0</v>
      </c>
      <c r="J1347" s="3">
        <v>45383.166666666664</v>
      </c>
      <c r="K1347" s="3">
        <v>45401.375</v>
      </c>
      <c r="L1347" s="3">
        <v>45402.375</v>
      </c>
      <c r="M1347" t="s">
        <v>3703</v>
      </c>
      <c r="N1347" t="s">
        <v>4673</v>
      </c>
      <c r="P1347" t="s">
        <v>16</v>
      </c>
    </row>
    <row r="1348" spans="1:16" x14ac:dyDescent="0.25">
      <c r="A1348" s="5" t="s">
        <v>5959</v>
      </c>
      <c r="B1348" t="s">
        <v>1389</v>
      </c>
      <c r="C1348" t="s">
        <v>18</v>
      </c>
      <c r="D1348">
        <v>224238</v>
      </c>
      <c r="H1348">
        <v>0</v>
      </c>
      <c r="I1348">
        <v>0</v>
      </c>
      <c r="J1348" s="3">
        <v>45383.041666666664</v>
      </c>
      <c r="K1348" s="3">
        <v>45401.145833333336</v>
      </c>
      <c r="L1348" s="3">
        <v>45402.104166666664</v>
      </c>
      <c r="M1348" t="s">
        <v>3704</v>
      </c>
      <c r="N1348" t="s">
        <v>4673</v>
      </c>
      <c r="P1348" t="s">
        <v>16</v>
      </c>
    </row>
    <row r="1349" spans="1:16" x14ac:dyDescent="0.25">
      <c r="A1349" s="5" t="s">
        <v>5960</v>
      </c>
      <c r="B1349" t="s">
        <v>1390</v>
      </c>
      <c r="C1349" t="s">
        <v>18</v>
      </c>
      <c r="D1349">
        <v>813214</v>
      </c>
      <c r="H1349">
        <v>0</v>
      </c>
      <c r="I1349">
        <v>0</v>
      </c>
      <c r="J1349" s="3">
        <v>45383.041666666664</v>
      </c>
      <c r="K1349" s="3">
        <v>45401.145833333336</v>
      </c>
      <c r="L1349" s="3">
        <v>45402.166666666664</v>
      </c>
      <c r="M1349" t="s">
        <v>3705</v>
      </c>
      <c r="N1349" t="s">
        <v>4673</v>
      </c>
      <c r="P1349" t="s">
        <v>16</v>
      </c>
    </row>
    <row r="1350" spans="1:16" x14ac:dyDescent="0.25">
      <c r="A1350" s="5" t="s">
        <v>5961</v>
      </c>
      <c r="B1350" t="s">
        <v>1391</v>
      </c>
      <c r="C1350" t="s">
        <v>18</v>
      </c>
      <c r="D1350">
        <v>505215</v>
      </c>
      <c r="H1350">
        <v>0</v>
      </c>
      <c r="I1350">
        <v>0</v>
      </c>
      <c r="J1350" s="3">
        <v>45383.5</v>
      </c>
      <c r="K1350" s="3">
        <v>45400.125</v>
      </c>
      <c r="L1350" s="3">
        <v>45401.208333333336</v>
      </c>
      <c r="M1350" t="s">
        <v>3706</v>
      </c>
      <c r="N1350" t="s">
        <v>4673</v>
      </c>
      <c r="P1350" t="s">
        <v>16</v>
      </c>
    </row>
    <row r="1351" spans="1:16" x14ac:dyDescent="0.25">
      <c r="A1351" s="5" t="s">
        <v>5962</v>
      </c>
      <c r="B1351" t="s">
        <v>1392</v>
      </c>
      <c r="C1351" t="s">
        <v>18</v>
      </c>
      <c r="D1351">
        <v>531020</v>
      </c>
      <c r="H1351">
        <v>0</v>
      </c>
      <c r="I1351">
        <v>0</v>
      </c>
      <c r="J1351" s="3">
        <v>45383.479166666664</v>
      </c>
      <c r="K1351" s="3">
        <v>45401.125</v>
      </c>
      <c r="L1351" s="3">
        <v>45402.166666666664</v>
      </c>
      <c r="M1351" t="s">
        <v>3707</v>
      </c>
      <c r="N1351" t="s">
        <v>4673</v>
      </c>
      <c r="P1351" t="s">
        <v>16</v>
      </c>
    </row>
    <row r="1352" spans="1:16" x14ac:dyDescent="0.25">
      <c r="A1352" s="5" t="s">
        <v>5963</v>
      </c>
      <c r="B1352" t="s">
        <v>1393</v>
      </c>
      <c r="C1352" t="s">
        <v>18</v>
      </c>
      <c r="D1352">
        <v>505215</v>
      </c>
      <c r="H1352">
        <v>0</v>
      </c>
      <c r="I1352">
        <v>0</v>
      </c>
      <c r="J1352" s="3">
        <v>45383.375</v>
      </c>
      <c r="K1352" s="3">
        <v>45401.145833333336</v>
      </c>
      <c r="L1352" s="3">
        <v>45402.145833333336</v>
      </c>
      <c r="M1352" t="s">
        <v>3708</v>
      </c>
      <c r="N1352" t="s">
        <v>4673</v>
      </c>
      <c r="P1352" t="s">
        <v>16</v>
      </c>
    </row>
    <row r="1353" spans="1:16" x14ac:dyDescent="0.25">
      <c r="A1353" s="5" t="s">
        <v>5964</v>
      </c>
      <c r="B1353" t="s">
        <v>1394</v>
      </c>
      <c r="C1353" t="s">
        <v>18</v>
      </c>
      <c r="D1353">
        <v>486885</v>
      </c>
      <c r="H1353">
        <v>0</v>
      </c>
      <c r="I1353">
        <v>0</v>
      </c>
      <c r="J1353" s="3">
        <v>45381.166666666664</v>
      </c>
      <c r="K1353" s="3">
        <v>45401.125</v>
      </c>
      <c r="L1353" s="3">
        <v>45402.166666666664</v>
      </c>
      <c r="M1353" t="s">
        <v>3709</v>
      </c>
      <c r="N1353" t="s">
        <v>4673</v>
      </c>
      <c r="P1353" t="s">
        <v>16</v>
      </c>
    </row>
    <row r="1354" spans="1:16" x14ac:dyDescent="0.25">
      <c r="A1354" s="5" t="s">
        <v>5965</v>
      </c>
      <c r="B1354" t="s">
        <v>1395</v>
      </c>
      <c r="C1354" t="s">
        <v>18</v>
      </c>
      <c r="D1354">
        <v>495555</v>
      </c>
      <c r="H1354">
        <v>0</v>
      </c>
      <c r="I1354">
        <v>0</v>
      </c>
      <c r="J1354" s="3">
        <v>45381.083333333336</v>
      </c>
      <c r="K1354" s="3">
        <v>45401.208333333336</v>
      </c>
      <c r="L1354" s="3">
        <v>45404.208333333336</v>
      </c>
      <c r="M1354" t="s">
        <v>3710</v>
      </c>
      <c r="N1354" t="s">
        <v>4673</v>
      </c>
      <c r="P1354" t="s">
        <v>16</v>
      </c>
    </row>
    <row r="1355" spans="1:16" x14ac:dyDescent="0.25">
      <c r="A1355" s="5" t="s">
        <v>5966</v>
      </c>
      <c r="B1355" t="s">
        <v>1396</v>
      </c>
      <c r="C1355" t="s">
        <v>18</v>
      </c>
      <c r="D1355">
        <v>505215</v>
      </c>
      <c r="H1355">
        <v>0</v>
      </c>
      <c r="I1355">
        <v>0</v>
      </c>
      <c r="J1355" s="3">
        <v>45379.5</v>
      </c>
      <c r="K1355" s="3">
        <v>45401.125</v>
      </c>
      <c r="L1355" s="3">
        <v>45402.166666666664</v>
      </c>
      <c r="M1355" t="s">
        <v>3711</v>
      </c>
      <c r="N1355" t="s">
        <v>4673</v>
      </c>
      <c r="P1355" t="s">
        <v>16</v>
      </c>
    </row>
    <row r="1356" spans="1:16" x14ac:dyDescent="0.25">
      <c r="A1356" s="5" t="s">
        <v>5967</v>
      </c>
      <c r="B1356" t="s">
        <v>1397</v>
      </c>
      <c r="C1356" t="s">
        <v>18</v>
      </c>
      <c r="D1356">
        <v>496440</v>
      </c>
      <c r="H1356">
        <v>0</v>
      </c>
      <c r="I1356">
        <v>0</v>
      </c>
      <c r="J1356" s="3">
        <v>45379.375</v>
      </c>
      <c r="K1356" s="3">
        <v>45399.145833333336</v>
      </c>
      <c r="L1356" s="3">
        <v>45400.145833333336</v>
      </c>
      <c r="M1356" t="s">
        <v>3712</v>
      </c>
      <c r="N1356" t="s">
        <v>4673</v>
      </c>
      <c r="P1356" t="s">
        <v>16</v>
      </c>
    </row>
    <row r="1357" spans="1:16" x14ac:dyDescent="0.25">
      <c r="A1357" s="5" t="s">
        <v>5968</v>
      </c>
      <c r="B1357" t="s">
        <v>1398</v>
      </c>
      <c r="C1357" t="s">
        <v>18</v>
      </c>
      <c r="D1357">
        <v>531020</v>
      </c>
      <c r="H1357">
        <v>0</v>
      </c>
      <c r="I1357">
        <v>0</v>
      </c>
      <c r="J1357" s="3">
        <v>45378.208333333336</v>
      </c>
      <c r="K1357" s="3">
        <v>45401.458333333336</v>
      </c>
      <c r="L1357" s="3">
        <v>45402.166666666664</v>
      </c>
      <c r="M1357" t="s">
        <v>3713</v>
      </c>
      <c r="N1357" t="s">
        <v>4673</v>
      </c>
      <c r="P1357" t="s">
        <v>16</v>
      </c>
    </row>
    <row r="1358" spans="1:16" x14ac:dyDescent="0.25">
      <c r="A1358" s="5" t="s">
        <v>5969</v>
      </c>
      <c r="B1358" t="s">
        <v>1399</v>
      </c>
      <c r="C1358" t="s">
        <v>18</v>
      </c>
      <c r="D1358">
        <v>531020</v>
      </c>
      <c r="H1358">
        <v>0</v>
      </c>
      <c r="I1358">
        <v>0</v>
      </c>
      <c r="J1358" s="3">
        <v>45378.208333333336</v>
      </c>
      <c r="K1358" s="3">
        <v>45401.458333333336</v>
      </c>
      <c r="L1358" s="3">
        <v>45402.166666666664</v>
      </c>
      <c r="M1358" t="s">
        <v>3714</v>
      </c>
      <c r="N1358" t="s">
        <v>4673</v>
      </c>
      <c r="P1358" t="s">
        <v>16</v>
      </c>
    </row>
    <row r="1359" spans="1:16" x14ac:dyDescent="0.25">
      <c r="A1359" s="5" t="s">
        <v>5970</v>
      </c>
      <c r="B1359" t="s">
        <v>1400</v>
      </c>
      <c r="C1359" t="s">
        <v>18</v>
      </c>
      <c r="D1359">
        <v>531020</v>
      </c>
      <c r="H1359">
        <v>0</v>
      </c>
      <c r="I1359">
        <v>0</v>
      </c>
      <c r="J1359" s="3">
        <v>45378.208333333336</v>
      </c>
      <c r="K1359" s="3">
        <v>45401.458333333336</v>
      </c>
      <c r="L1359" s="3">
        <v>45402.166666666664</v>
      </c>
      <c r="M1359" t="s">
        <v>3715</v>
      </c>
      <c r="N1359" t="s">
        <v>4673</v>
      </c>
      <c r="P1359" t="s">
        <v>16</v>
      </c>
    </row>
    <row r="1360" spans="1:16" x14ac:dyDescent="0.25">
      <c r="A1360" s="5" t="s">
        <v>5971</v>
      </c>
      <c r="B1360" t="s">
        <v>1401</v>
      </c>
      <c r="C1360" t="s">
        <v>18</v>
      </c>
      <c r="D1360">
        <v>487770</v>
      </c>
      <c r="H1360">
        <v>0</v>
      </c>
      <c r="I1360">
        <v>0</v>
      </c>
      <c r="J1360" s="3">
        <v>45378.177083333336</v>
      </c>
      <c r="K1360" s="3">
        <v>45401.125</v>
      </c>
      <c r="L1360" s="3">
        <v>45402.166666666664</v>
      </c>
      <c r="M1360" t="s">
        <v>3716</v>
      </c>
      <c r="N1360" t="s">
        <v>4673</v>
      </c>
      <c r="P1360" t="s">
        <v>16</v>
      </c>
    </row>
    <row r="1361" spans="1:16" x14ac:dyDescent="0.25">
      <c r="A1361" s="5" t="s">
        <v>5972</v>
      </c>
      <c r="B1361" t="s">
        <v>1402</v>
      </c>
      <c r="C1361" t="s">
        <v>18</v>
      </c>
      <c r="D1361">
        <v>495555</v>
      </c>
      <c r="H1361">
        <v>0</v>
      </c>
      <c r="I1361">
        <v>0</v>
      </c>
      <c r="J1361" s="3">
        <v>45378.166666666664</v>
      </c>
      <c r="K1361" s="3">
        <v>45401.041666666664</v>
      </c>
      <c r="L1361" s="3">
        <v>45402.166666666664</v>
      </c>
      <c r="M1361" t="s">
        <v>3717</v>
      </c>
      <c r="N1361" t="s">
        <v>4673</v>
      </c>
      <c r="P1361" t="s">
        <v>16</v>
      </c>
    </row>
    <row r="1362" spans="1:16" x14ac:dyDescent="0.25">
      <c r="A1362" s="5" t="s">
        <v>5973</v>
      </c>
      <c r="B1362" t="s">
        <v>1403</v>
      </c>
      <c r="C1362" t="s">
        <v>18</v>
      </c>
      <c r="D1362">
        <v>531020</v>
      </c>
      <c r="H1362">
        <v>0</v>
      </c>
      <c r="I1362">
        <v>0</v>
      </c>
      <c r="J1362" s="3">
        <v>45378.041666666664</v>
      </c>
      <c r="K1362" s="3">
        <v>45401.458333333336</v>
      </c>
      <c r="L1362" s="3">
        <v>45402.166666666664</v>
      </c>
      <c r="M1362" t="s">
        <v>3718</v>
      </c>
      <c r="N1362" t="s">
        <v>4673</v>
      </c>
      <c r="P1362" t="s">
        <v>16</v>
      </c>
    </row>
    <row r="1363" spans="1:16" x14ac:dyDescent="0.25">
      <c r="A1363" s="5" t="s">
        <v>5974</v>
      </c>
      <c r="B1363" t="s">
        <v>1404</v>
      </c>
      <c r="C1363" t="s">
        <v>18</v>
      </c>
      <c r="D1363">
        <v>201008</v>
      </c>
      <c r="H1363">
        <v>0</v>
      </c>
      <c r="I1363">
        <v>0</v>
      </c>
      <c r="J1363" s="3">
        <v>45377.197916666664</v>
      </c>
      <c r="K1363" s="3">
        <v>45406.229166666664</v>
      </c>
      <c r="L1363" s="3">
        <v>45407.479166666664</v>
      </c>
      <c r="M1363" t="s">
        <v>3719</v>
      </c>
      <c r="N1363" t="s">
        <v>4673</v>
      </c>
      <c r="P1363" t="s">
        <v>16</v>
      </c>
    </row>
    <row r="1364" spans="1:16" x14ac:dyDescent="0.25">
      <c r="A1364" s="5" t="s">
        <v>5975</v>
      </c>
      <c r="B1364" t="s">
        <v>1405</v>
      </c>
      <c r="C1364" t="s">
        <v>18</v>
      </c>
      <c r="D1364">
        <v>531020</v>
      </c>
      <c r="H1364">
        <v>0</v>
      </c>
      <c r="I1364">
        <v>0</v>
      </c>
      <c r="J1364" s="3">
        <v>45377.458333333336</v>
      </c>
      <c r="K1364" s="3">
        <v>45401.458333333336</v>
      </c>
      <c r="L1364" s="3">
        <v>45402.166666666664</v>
      </c>
      <c r="M1364" t="s">
        <v>3720</v>
      </c>
      <c r="N1364" t="s">
        <v>4673</v>
      </c>
      <c r="P1364" t="s">
        <v>16</v>
      </c>
    </row>
    <row r="1365" spans="1:16" x14ac:dyDescent="0.25">
      <c r="A1365" s="5" t="s">
        <v>5976</v>
      </c>
      <c r="B1365" t="s">
        <v>1406</v>
      </c>
      <c r="C1365" t="s">
        <v>18</v>
      </c>
      <c r="D1365">
        <v>121004</v>
      </c>
      <c r="H1365">
        <v>0</v>
      </c>
      <c r="I1365">
        <v>0</v>
      </c>
      <c r="J1365" s="3">
        <v>45376.25</v>
      </c>
      <c r="K1365" s="3">
        <v>45399.145833333336</v>
      </c>
      <c r="L1365" s="3">
        <v>45400.145833333336</v>
      </c>
      <c r="M1365" t="s">
        <v>3721</v>
      </c>
      <c r="N1365" t="s">
        <v>4673</v>
      </c>
      <c r="P1365" t="s">
        <v>16</v>
      </c>
    </row>
    <row r="1366" spans="1:16" x14ac:dyDescent="0.25">
      <c r="A1366" s="5" t="s">
        <v>5977</v>
      </c>
      <c r="B1366" t="s">
        <v>1407</v>
      </c>
      <c r="C1366" t="s">
        <v>18</v>
      </c>
      <c r="D1366">
        <v>800001</v>
      </c>
      <c r="H1366">
        <v>0</v>
      </c>
      <c r="I1366">
        <v>0</v>
      </c>
      <c r="J1366" s="3">
        <v>45376.25</v>
      </c>
      <c r="K1366" s="3">
        <v>45401.145833333336</v>
      </c>
      <c r="L1366" s="3">
        <v>45402.166666666664</v>
      </c>
      <c r="M1366" t="s">
        <v>3722</v>
      </c>
      <c r="N1366" t="s">
        <v>4673</v>
      </c>
      <c r="P1366" t="s">
        <v>16</v>
      </c>
    </row>
    <row r="1367" spans="1:16" x14ac:dyDescent="0.25">
      <c r="A1367" s="5" t="s">
        <v>5978</v>
      </c>
      <c r="B1367" t="s">
        <v>1408</v>
      </c>
      <c r="C1367" t="s">
        <v>18</v>
      </c>
      <c r="D1367">
        <v>505215</v>
      </c>
      <c r="H1367">
        <v>0</v>
      </c>
      <c r="I1367">
        <v>0</v>
      </c>
      <c r="J1367" s="3">
        <v>45374.208333333336</v>
      </c>
      <c r="K1367" s="3">
        <v>45399.145833333336</v>
      </c>
      <c r="L1367" s="3">
        <v>45400.145833333336</v>
      </c>
      <c r="M1367" t="s">
        <v>3723</v>
      </c>
      <c r="N1367" t="s">
        <v>4673</v>
      </c>
      <c r="P1367" t="s">
        <v>16</v>
      </c>
    </row>
    <row r="1368" spans="1:16" x14ac:dyDescent="0.25">
      <c r="A1368" s="5" t="s">
        <v>5979</v>
      </c>
      <c r="B1368" t="s">
        <v>1409</v>
      </c>
      <c r="C1368" t="s">
        <v>18</v>
      </c>
      <c r="D1368">
        <v>531020</v>
      </c>
      <c r="H1368">
        <v>0</v>
      </c>
      <c r="I1368">
        <v>0</v>
      </c>
      <c r="J1368" s="3">
        <v>45374.5</v>
      </c>
      <c r="K1368" s="3">
        <v>45402.125</v>
      </c>
      <c r="L1368" s="3">
        <v>45404.166666666664</v>
      </c>
      <c r="M1368" t="s">
        <v>3724</v>
      </c>
      <c r="N1368" t="s">
        <v>4673</v>
      </c>
      <c r="P1368" t="s">
        <v>16</v>
      </c>
    </row>
    <row r="1369" spans="1:16" x14ac:dyDescent="0.25">
      <c r="A1369" s="5" t="s">
        <v>5980</v>
      </c>
      <c r="B1369" t="s">
        <v>1410</v>
      </c>
      <c r="C1369" t="s">
        <v>18</v>
      </c>
      <c r="D1369">
        <v>825321</v>
      </c>
      <c r="H1369">
        <v>0</v>
      </c>
      <c r="I1369">
        <v>0</v>
      </c>
      <c r="J1369" s="3">
        <v>45373.208333333336</v>
      </c>
      <c r="K1369" s="3">
        <v>45402.166666666664</v>
      </c>
      <c r="L1369" s="3">
        <v>45404.125</v>
      </c>
      <c r="M1369" t="s">
        <v>3725</v>
      </c>
      <c r="N1369" t="s">
        <v>4673</v>
      </c>
      <c r="P1369" t="s">
        <v>16</v>
      </c>
    </row>
    <row r="1370" spans="1:16" x14ac:dyDescent="0.25">
      <c r="A1370" s="5" t="s">
        <v>5981</v>
      </c>
      <c r="B1370" t="s">
        <v>1411</v>
      </c>
      <c r="C1370" t="s">
        <v>18</v>
      </c>
      <c r="D1370">
        <v>441104</v>
      </c>
      <c r="H1370">
        <v>0</v>
      </c>
      <c r="I1370">
        <v>0</v>
      </c>
      <c r="J1370" s="3">
        <v>45372.208333333336</v>
      </c>
      <c r="K1370" s="3">
        <v>45398.166666666664</v>
      </c>
      <c r="L1370" s="3">
        <v>45399.166666666664</v>
      </c>
      <c r="M1370" t="s">
        <v>3726</v>
      </c>
      <c r="N1370" t="s">
        <v>4673</v>
      </c>
      <c r="P1370" t="s">
        <v>16</v>
      </c>
    </row>
    <row r="1371" spans="1:16" x14ac:dyDescent="0.25">
      <c r="A1371" s="5" t="s">
        <v>5982</v>
      </c>
      <c r="B1371" t="s">
        <v>1412</v>
      </c>
      <c r="C1371" t="s">
        <v>18</v>
      </c>
      <c r="D1371">
        <v>492018</v>
      </c>
      <c r="H1371">
        <v>0</v>
      </c>
      <c r="I1371">
        <v>0</v>
      </c>
      <c r="J1371" s="3">
        <v>45372.125</v>
      </c>
      <c r="K1371" s="3">
        <v>45402.125</v>
      </c>
      <c r="L1371" s="3">
        <v>45404.145833333336</v>
      </c>
      <c r="M1371" t="s">
        <v>3727</v>
      </c>
      <c r="N1371" t="s">
        <v>4673</v>
      </c>
      <c r="P1371" t="s">
        <v>16</v>
      </c>
    </row>
    <row r="1372" spans="1:16" x14ac:dyDescent="0.25">
      <c r="A1372" s="5" t="s">
        <v>5983</v>
      </c>
      <c r="B1372" t="s">
        <v>1413</v>
      </c>
      <c r="C1372" t="s">
        <v>18</v>
      </c>
      <c r="D1372">
        <v>495450</v>
      </c>
      <c r="H1372">
        <v>0</v>
      </c>
      <c r="I1372">
        <v>0</v>
      </c>
      <c r="J1372" s="3">
        <v>45370.25</v>
      </c>
      <c r="K1372" s="3">
        <v>45404.125</v>
      </c>
      <c r="L1372" s="3">
        <v>45405.166666666664</v>
      </c>
      <c r="M1372" t="s">
        <v>3728</v>
      </c>
      <c r="N1372" t="s">
        <v>4673</v>
      </c>
      <c r="P1372" t="s">
        <v>16</v>
      </c>
    </row>
    <row r="1373" spans="1:16" x14ac:dyDescent="0.25">
      <c r="A1373" s="5" t="s">
        <v>5984</v>
      </c>
      <c r="B1373" t="s">
        <v>1414</v>
      </c>
      <c r="C1373" t="s">
        <v>18</v>
      </c>
      <c r="D1373">
        <v>395006</v>
      </c>
      <c r="H1373">
        <v>0</v>
      </c>
      <c r="I1373">
        <v>0</v>
      </c>
      <c r="J1373" s="3">
        <v>45370.208333333336</v>
      </c>
      <c r="K1373" s="3">
        <v>45404.125</v>
      </c>
      <c r="L1373" s="3">
        <v>45405.125</v>
      </c>
      <c r="M1373" t="s">
        <v>3729</v>
      </c>
      <c r="N1373" t="s">
        <v>4673</v>
      </c>
      <c r="P1373" t="s">
        <v>16</v>
      </c>
    </row>
    <row r="1374" spans="1:16" x14ac:dyDescent="0.25">
      <c r="A1374" s="5" t="s">
        <v>5985</v>
      </c>
      <c r="B1374" t="s">
        <v>1415</v>
      </c>
      <c r="C1374" t="s">
        <v>18</v>
      </c>
      <c r="D1374">
        <v>413215</v>
      </c>
      <c r="H1374">
        <v>0</v>
      </c>
      <c r="I1374">
        <v>50000</v>
      </c>
      <c r="J1374" s="3">
        <v>45370.458333333336</v>
      </c>
      <c r="K1374" s="3">
        <v>45404.166666666664</v>
      </c>
      <c r="L1374" s="3">
        <v>45405.166666666664</v>
      </c>
      <c r="M1374" t="s">
        <v>3730</v>
      </c>
      <c r="N1374" t="s">
        <v>4673</v>
      </c>
      <c r="P1374" t="s">
        <v>16</v>
      </c>
    </row>
    <row r="1375" spans="1:16" x14ac:dyDescent="0.25">
      <c r="A1375" s="5" t="s">
        <v>5986</v>
      </c>
      <c r="B1375" t="s">
        <v>1416</v>
      </c>
      <c r="C1375" t="s">
        <v>18</v>
      </c>
      <c r="D1375">
        <v>783369</v>
      </c>
      <c r="H1375">
        <v>0</v>
      </c>
      <c r="I1375">
        <v>0</v>
      </c>
      <c r="J1375" s="3">
        <v>45367.288194444445</v>
      </c>
      <c r="K1375" s="3">
        <v>45404.166666666664</v>
      </c>
      <c r="L1375" s="3">
        <v>45405.25</v>
      </c>
      <c r="M1375" t="s">
        <v>3731</v>
      </c>
      <c r="N1375" t="s">
        <v>4673</v>
      </c>
      <c r="P1375" t="s">
        <v>16</v>
      </c>
    </row>
    <row r="1376" spans="1:16" x14ac:dyDescent="0.25">
      <c r="A1376" s="5" t="s">
        <v>5987</v>
      </c>
      <c r="B1376" t="s">
        <v>1417</v>
      </c>
      <c r="C1376" t="s">
        <v>18</v>
      </c>
      <c r="D1376">
        <v>486885</v>
      </c>
      <c r="H1376">
        <v>0</v>
      </c>
      <c r="I1376">
        <v>0</v>
      </c>
      <c r="J1376" s="3">
        <v>45367.527777777781</v>
      </c>
      <c r="K1376" s="3">
        <v>45404.145833333336</v>
      </c>
      <c r="L1376" s="3">
        <v>45405.166666666664</v>
      </c>
      <c r="M1376" t="s">
        <v>3732</v>
      </c>
      <c r="N1376" t="s">
        <v>4673</v>
      </c>
      <c r="P1376" t="s">
        <v>16</v>
      </c>
    </row>
    <row r="1377" spans="1:16" x14ac:dyDescent="0.25">
      <c r="A1377" s="5" t="s">
        <v>5988</v>
      </c>
      <c r="B1377" t="s">
        <v>1418</v>
      </c>
      <c r="C1377" t="s">
        <v>18</v>
      </c>
      <c r="D1377">
        <v>451113</v>
      </c>
      <c r="H1377">
        <v>0</v>
      </c>
      <c r="I1377">
        <v>0</v>
      </c>
      <c r="J1377" s="3">
        <v>45367.5</v>
      </c>
      <c r="K1377" s="3">
        <v>45404.166666666664</v>
      </c>
      <c r="L1377" s="3">
        <v>45405.25</v>
      </c>
      <c r="M1377" t="s">
        <v>3733</v>
      </c>
      <c r="N1377" t="s">
        <v>4673</v>
      </c>
      <c r="P1377" t="s">
        <v>16</v>
      </c>
    </row>
    <row r="1378" spans="1:16" x14ac:dyDescent="0.25">
      <c r="A1378" s="5" t="s">
        <v>5989</v>
      </c>
      <c r="B1378" t="s">
        <v>1419</v>
      </c>
      <c r="C1378" t="s">
        <v>18</v>
      </c>
      <c r="D1378">
        <v>441104</v>
      </c>
      <c r="H1378">
        <v>0</v>
      </c>
      <c r="I1378">
        <v>0</v>
      </c>
      <c r="J1378" s="3">
        <v>45367.416666666664</v>
      </c>
      <c r="K1378" s="3">
        <v>45404.145833333336</v>
      </c>
      <c r="L1378" s="3">
        <v>45405.166666666664</v>
      </c>
      <c r="M1378" t="s">
        <v>3734</v>
      </c>
      <c r="N1378" t="s">
        <v>4673</v>
      </c>
      <c r="P1378" t="s">
        <v>16</v>
      </c>
    </row>
    <row r="1379" spans="1:16" x14ac:dyDescent="0.25">
      <c r="A1379" s="5" t="s">
        <v>5990</v>
      </c>
      <c r="B1379" t="s">
        <v>1420</v>
      </c>
      <c r="C1379" t="s">
        <v>18</v>
      </c>
      <c r="D1379">
        <v>394516</v>
      </c>
      <c r="H1379">
        <v>0</v>
      </c>
      <c r="I1379">
        <v>0</v>
      </c>
      <c r="J1379" s="3">
        <v>45366.25</v>
      </c>
      <c r="K1379" s="3">
        <v>45402.458333333336</v>
      </c>
      <c r="L1379" s="3">
        <v>45404.458333333336</v>
      </c>
      <c r="M1379" t="s">
        <v>3735</v>
      </c>
      <c r="N1379" t="s">
        <v>4673</v>
      </c>
      <c r="P1379" t="s">
        <v>16</v>
      </c>
    </row>
    <row r="1380" spans="1:16" x14ac:dyDescent="0.25">
      <c r="A1380" s="5" t="s">
        <v>5991</v>
      </c>
      <c r="B1380" t="s">
        <v>1421</v>
      </c>
      <c r="C1380" t="s">
        <v>18</v>
      </c>
      <c r="D1380">
        <v>531020</v>
      </c>
      <c r="H1380">
        <v>0</v>
      </c>
      <c r="I1380">
        <v>0</v>
      </c>
      <c r="J1380" s="3">
        <v>45365.493055555555</v>
      </c>
      <c r="K1380" s="3">
        <v>45404.145833333336</v>
      </c>
      <c r="L1380" s="3">
        <v>45405.166666666664</v>
      </c>
      <c r="M1380" t="s">
        <v>3736</v>
      </c>
      <c r="N1380" t="s">
        <v>4673</v>
      </c>
      <c r="P1380" t="s">
        <v>16</v>
      </c>
    </row>
    <row r="1381" spans="1:16" x14ac:dyDescent="0.25">
      <c r="A1381" s="5" t="s">
        <v>5992</v>
      </c>
      <c r="B1381" t="s">
        <v>1422</v>
      </c>
      <c r="C1381" t="s">
        <v>6976</v>
      </c>
      <c r="D1381">
        <v>824303</v>
      </c>
      <c r="H1381">
        <v>0</v>
      </c>
      <c r="I1381">
        <v>0</v>
      </c>
      <c r="J1381" s="3">
        <v>45364.166666666664</v>
      </c>
      <c r="K1381" s="3">
        <v>45409.166666666664</v>
      </c>
      <c r="L1381" s="3">
        <v>45411.166666666664</v>
      </c>
      <c r="M1381" t="s">
        <v>3737</v>
      </c>
      <c r="N1381" t="s">
        <v>4673</v>
      </c>
      <c r="P1381" t="s">
        <v>16</v>
      </c>
    </row>
    <row r="1382" spans="1:16" x14ac:dyDescent="0.25">
      <c r="A1382" s="5" t="s">
        <v>5993</v>
      </c>
      <c r="B1382" t="s">
        <v>1423</v>
      </c>
      <c r="C1382" t="s">
        <v>18</v>
      </c>
      <c r="D1382">
        <v>229406</v>
      </c>
      <c r="H1382">
        <v>0</v>
      </c>
      <c r="I1382">
        <v>0</v>
      </c>
      <c r="J1382" s="3">
        <v>45364.5</v>
      </c>
      <c r="K1382" s="3">
        <v>45404.145833333336</v>
      </c>
      <c r="L1382" s="3">
        <v>45405.166666666664</v>
      </c>
      <c r="M1382" t="s">
        <v>3738</v>
      </c>
      <c r="N1382" t="s">
        <v>4673</v>
      </c>
      <c r="P1382" t="s">
        <v>16</v>
      </c>
    </row>
    <row r="1383" spans="1:16" x14ac:dyDescent="0.25">
      <c r="A1383" s="5" t="s">
        <v>5994</v>
      </c>
      <c r="B1383" t="s">
        <v>1424</v>
      </c>
      <c r="C1383" t="s">
        <v>18</v>
      </c>
      <c r="D1383">
        <v>492018</v>
      </c>
      <c r="H1383">
        <v>0</v>
      </c>
      <c r="I1383">
        <v>0</v>
      </c>
      <c r="J1383" s="3">
        <v>45363.5</v>
      </c>
      <c r="K1383" s="3">
        <v>45400.125</v>
      </c>
      <c r="L1383" s="3">
        <v>45401.145833333336</v>
      </c>
      <c r="M1383" t="s">
        <v>3739</v>
      </c>
      <c r="N1383" t="s">
        <v>4673</v>
      </c>
      <c r="P1383" t="s">
        <v>16</v>
      </c>
    </row>
    <row r="1384" spans="1:16" x14ac:dyDescent="0.25">
      <c r="A1384" s="5" t="s">
        <v>5995</v>
      </c>
      <c r="B1384" t="s">
        <v>1425</v>
      </c>
      <c r="C1384" t="s">
        <v>18</v>
      </c>
      <c r="D1384">
        <v>505215</v>
      </c>
      <c r="H1384">
        <v>0</v>
      </c>
      <c r="I1384">
        <v>0</v>
      </c>
      <c r="J1384" s="3">
        <v>45362.215277777781</v>
      </c>
      <c r="K1384" s="3">
        <v>45404.145833333336</v>
      </c>
      <c r="L1384" s="3">
        <v>45405.166666666664</v>
      </c>
      <c r="M1384" t="s">
        <v>3740</v>
      </c>
      <c r="N1384" t="s">
        <v>4673</v>
      </c>
      <c r="P1384" t="s">
        <v>16</v>
      </c>
    </row>
    <row r="1385" spans="1:16" x14ac:dyDescent="0.25">
      <c r="A1385" s="5" t="s">
        <v>5996</v>
      </c>
      <c r="B1385" t="s">
        <v>1426</v>
      </c>
      <c r="C1385" t="s">
        <v>18</v>
      </c>
      <c r="D1385">
        <v>531020</v>
      </c>
      <c r="H1385">
        <v>0</v>
      </c>
      <c r="I1385">
        <v>0</v>
      </c>
      <c r="J1385" s="3">
        <v>45362.5</v>
      </c>
      <c r="K1385" s="3">
        <v>45404.145833333336</v>
      </c>
      <c r="L1385" s="3">
        <v>45405.166666666664</v>
      </c>
      <c r="M1385" t="s">
        <v>3741</v>
      </c>
      <c r="N1385" t="s">
        <v>4673</v>
      </c>
      <c r="P1385" t="s">
        <v>16</v>
      </c>
    </row>
    <row r="1386" spans="1:16" x14ac:dyDescent="0.25">
      <c r="A1386" s="5" t="s">
        <v>5997</v>
      </c>
      <c r="B1386" t="s">
        <v>1427</v>
      </c>
      <c r="C1386" t="s">
        <v>18</v>
      </c>
      <c r="D1386">
        <v>531020</v>
      </c>
      <c r="H1386">
        <v>0</v>
      </c>
      <c r="I1386">
        <v>0</v>
      </c>
      <c r="J1386" s="3">
        <v>45360.229166666664</v>
      </c>
      <c r="K1386" s="3">
        <v>45401.166666666664</v>
      </c>
      <c r="L1386" s="3">
        <v>45402.166666666664</v>
      </c>
      <c r="M1386" t="s">
        <v>3742</v>
      </c>
      <c r="N1386" t="s">
        <v>4673</v>
      </c>
      <c r="P1386" t="s">
        <v>16</v>
      </c>
    </row>
    <row r="1387" spans="1:16" x14ac:dyDescent="0.25">
      <c r="A1387" s="5" t="s">
        <v>5998</v>
      </c>
      <c r="B1387" t="s">
        <v>1428</v>
      </c>
      <c r="C1387" t="s">
        <v>18</v>
      </c>
      <c r="D1387">
        <v>803213</v>
      </c>
      <c r="H1387">
        <v>0</v>
      </c>
      <c r="I1387">
        <v>0</v>
      </c>
      <c r="J1387" s="3">
        <v>45360.5</v>
      </c>
      <c r="K1387" s="3">
        <v>45399.041666666664</v>
      </c>
      <c r="L1387" s="3">
        <v>45399.166666666664</v>
      </c>
      <c r="M1387" t="s">
        <v>3743</v>
      </c>
      <c r="N1387" t="s">
        <v>4673</v>
      </c>
      <c r="P1387" t="s">
        <v>16</v>
      </c>
    </row>
    <row r="1388" spans="1:16" x14ac:dyDescent="0.25">
      <c r="A1388" s="5" t="s">
        <v>5999</v>
      </c>
      <c r="B1388" t="s">
        <v>1429</v>
      </c>
      <c r="C1388" t="s">
        <v>18</v>
      </c>
      <c r="D1388">
        <v>851116</v>
      </c>
      <c r="H1388">
        <v>0</v>
      </c>
      <c r="I1388">
        <v>0</v>
      </c>
      <c r="J1388" s="3">
        <v>45355.166666666664</v>
      </c>
      <c r="K1388" s="3">
        <v>45404.145833333336</v>
      </c>
      <c r="L1388" s="3">
        <v>45405.166666666664</v>
      </c>
      <c r="M1388" t="s">
        <v>3744</v>
      </c>
      <c r="N1388" t="s">
        <v>4673</v>
      </c>
      <c r="P1388" t="s">
        <v>16</v>
      </c>
    </row>
    <row r="1389" spans="1:16" x14ac:dyDescent="0.25">
      <c r="A1389" s="5" t="s">
        <v>6000</v>
      </c>
      <c r="B1389" t="s">
        <v>1430</v>
      </c>
      <c r="C1389" t="s">
        <v>18</v>
      </c>
      <c r="D1389">
        <v>531020</v>
      </c>
      <c r="H1389">
        <v>0</v>
      </c>
      <c r="I1389">
        <v>0</v>
      </c>
      <c r="J1389" s="3">
        <v>45355.423611111109</v>
      </c>
      <c r="K1389" s="3">
        <v>45401.166666666664</v>
      </c>
      <c r="L1389" s="3">
        <v>45402.166666666664</v>
      </c>
      <c r="M1389" t="s">
        <v>3745</v>
      </c>
      <c r="N1389" t="s">
        <v>4673</v>
      </c>
      <c r="P1389" t="s">
        <v>16</v>
      </c>
    </row>
    <row r="1390" spans="1:16" x14ac:dyDescent="0.25">
      <c r="A1390" s="5" t="s">
        <v>6001</v>
      </c>
      <c r="B1390" t="s">
        <v>1431</v>
      </c>
      <c r="C1390" t="s">
        <v>18</v>
      </c>
      <c r="D1390">
        <v>813214</v>
      </c>
      <c r="H1390">
        <v>0</v>
      </c>
      <c r="I1390">
        <v>50000</v>
      </c>
      <c r="J1390" s="3">
        <v>45337.083333333336</v>
      </c>
      <c r="K1390" s="3">
        <v>45405.125</v>
      </c>
      <c r="L1390" s="3">
        <v>45405.149305555555</v>
      </c>
      <c r="M1390" t="s">
        <v>3746</v>
      </c>
      <c r="N1390" t="s">
        <v>4673</v>
      </c>
      <c r="P1390" t="s">
        <v>16</v>
      </c>
    </row>
    <row r="1391" spans="1:16" x14ac:dyDescent="0.25">
      <c r="A1391" s="5" t="s">
        <v>6002</v>
      </c>
      <c r="B1391" t="s">
        <v>1432</v>
      </c>
      <c r="C1391" t="s">
        <v>18</v>
      </c>
      <c r="D1391">
        <v>413215</v>
      </c>
      <c r="H1391">
        <v>0</v>
      </c>
      <c r="I1391">
        <v>0</v>
      </c>
      <c r="J1391" s="3">
        <v>45332.25</v>
      </c>
      <c r="K1391" s="3">
        <v>45401.125</v>
      </c>
      <c r="L1391" s="3">
        <v>45404.166666666664</v>
      </c>
      <c r="M1391" t="s">
        <v>3747</v>
      </c>
      <c r="N1391" t="s">
        <v>4673</v>
      </c>
      <c r="P1391" t="s">
        <v>16</v>
      </c>
    </row>
    <row r="1392" spans="1:16" x14ac:dyDescent="0.25">
      <c r="A1392" s="5" t="s">
        <v>6003</v>
      </c>
      <c r="B1392" t="s">
        <v>1433</v>
      </c>
      <c r="C1392" t="s">
        <v>18</v>
      </c>
      <c r="D1392">
        <v>495555</v>
      </c>
      <c r="H1392">
        <v>0</v>
      </c>
      <c r="I1392">
        <v>0</v>
      </c>
      <c r="J1392" s="3">
        <v>45327.166666666664</v>
      </c>
      <c r="K1392" s="3">
        <v>45404.145833333336</v>
      </c>
      <c r="L1392" s="3">
        <v>45405.166666666664</v>
      </c>
      <c r="M1392" t="s">
        <v>3748</v>
      </c>
      <c r="N1392" t="s">
        <v>4673</v>
      </c>
      <c r="P1392" t="s">
        <v>16</v>
      </c>
    </row>
    <row r="1393" spans="1:16" x14ac:dyDescent="0.25">
      <c r="A1393" s="5" t="s">
        <v>6004</v>
      </c>
      <c r="B1393" t="s">
        <v>1434</v>
      </c>
      <c r="C1393" t="s">
        <v>18</v>
      </c>
      <c r="D1393">
        <v>441104</v>
      </c>
      <c r="H1393">
        <v>0</v>
      </c>
      <c r="I1393">
        <v>0</v>
      </c>
      <c r="J1393" s="3">
        <v>45327.5</v>
      </c>
      <c r="K1393" s="3">
        <v>45404.145833333336</v>
      </c>
      <c r="L1393" s="3">
        <v>45405.166666666664</v>
      </c>
      <c r="M1393" t="s">
        <v>3749</v>
      </c>
      <c r="N1393" t="s">
        <v>4673</v>
      </c>
      <c r="P1393" t="s">
        <v>16</v>
      </c>
    </row>
    <row r="1394" spans="1:16" x14ac:dyDescent="0.25">
      <c r="A1394" s="5" t="s">
        <v>6005</v>
      </c>
      <c r="B1394" t="s">
        <v>1435</v>
      </c>
      <c r="C1394" t="s">
        <v>18</v>
      </c>
      <c r="D1394">
        <v>231222</v>
      </c>
      <c r="H1394">
        <v>0</v>
      </c>
      <c r="I1394">
        <v>0</v>
      </c>
      <c r="J1394" s="3">
        <v>45325.416666666664</v>
      </c>
      <c r="K1394" s="3">
        <v>45404.145833333336</v>
      </c>
      <c r="L1394" s="3">
        <v>45405.166666666664</v>
      </c>
      <c r="M1394" t="s">
        <v>3750</v>
      </c>
      <c r="N1394" t="s">
        <v>4673</v>
      </c>
      <c r="P1394" t="s">
        <v>16</v>
      </c>
    </row>
    <row r="1395" spans="1:16" x14ac:dyDescent="0.25">
      <c r="A1395" s="5" t="s">
        <v>6006</v>
      </c>
      <c r="B1395" t="s">
        <v>1436</v>
      </c>
      <c r="C1395" t="s">
        <v>18</v>
      </c>
      <c r="D1395">
        <v>851116</v>
      </c>
      <c r="H1395">
        <v>0</v>
      </c>
      <c r="I1395">
        <v>0</v>
      </c>
      <c r="J1395" s="3">
        <v>45318.5</v>
      </c>
      <c r="K1395" s="3">
        <v>45404.145833333336</v>
      </c>
      <c r="L1395" s="3">
        <v>45405.166666666664</v>
      </c>
      <c r="M1395" t="s">
        <v>3751</v>
      </c>
      <c r="N1395" t="s">
        <v>4673</v>
      </c>
      <c r="P1395" t="s">
        <v>16</v>
      </c>
    </row>
    <row r="1396" spans="1:16" x14ac:dyDescent="0.25">
      <c r="A1396" s="5" t="s">
        <v>6007</v>
      </c>
      <c r="B1396" t="s">
        <v>1437</v>
      </c>
      <c r="C1396" t="s">
        <v>18</v>
      </c>
      <c r="D1396">
        <v>206244</v>
      </c>
      <c r="H1396">
        <v>0</v>
      </c>
      <c r="I1396">
        <v>0</v>
      </c>
      <c r="J1396" s="3">
        <v>45311.173611111109</v>
      </c>
      <c r="K1396" s="3">
        <v>45404.125</v>
      </c>
      <c r="L1396" s="3">
        <v>45405.166666666664</v>
      </c>
      <c r="M1396" t="s">
        <v>3752</v>
      </c>
      <c r="N1396" t="s">
        <v>4673</v>
      </c>
      <c r="P1396" t="s">
        <v>16</v>
      </c>
    </row>
    <row r="1397" spans="1:16" x14ac:dyDescent="0.25">
      <c r="A1397" s="5" t="s">
        <v>6008</v>
      </c>
      <c r="B1397" t="s">
        <v>1438</v>
      </c>
      <c r="C1397" t="s">
        <v>18</v>
      </c>
      <c r="D1397">
        <v>803213</v>
      </c>
      <c r="H1397">
        <v>0</v>
      </c>
      <c r="I1397">
        <v>0</v>
      </c>
      <c r="J1397" s="3">
        <v>45397.288194444445</v>
      </c>
      <c r="K1397" s="3">
        <v>45404.145833333336</v>
      </c>
      <c r="L1397" s="3">
        <v>45405.166666666664</v>
      </c>
      <c r="M1397" t="s">
        <v>3753</v>
      </c>
      <c r="N1397" t="s">
        <v>4673</v>
      </c>
      <c r="P1397" t="s">
        <v>16</v>
      </c>
    </row>
    <row r="1398" spans="1:16" x14ac:dyDescent="0.25">
      <c r="A1398" s="5" t="s">
        <v>6009</v>
      </c>
      <c r="B1398" t="s">
        <v>1439</v>
      </c>
      <c r="C1398" t="s">
        <v>18</v>
      </c>
      <c r="D1398">
        <v>495450</v>
      </c>
      <c r="H1398">
        <v>0</v>
      </c>
      <c r="I1398">
        <v>0</v>
      </c>
      <c r="J1398" s="3">
        <v>45397.288194444445</v>
      </c>
      <c r="K1398" s="3">
        <v>45404.145833333336</v>
      </c>
      <c r="L1398" s="3">
        <v>45405.166666666664</v>
      </c>
      <c r="M1398" t="s">
        <v>3754</v>
      </c>
      <c r="N1398" t="s">
        <v>4673</v>
      </c>
      <c r="P1398" t="s">
        <v>16</v>
      </c>
    </row>
    <row r="1399" spans="1:16" x14ac:dyDescent="0.25">
      <c r="A1399" s="5" t="s">
        <v>6010</v>
      </c>
      <c r="B1399" t="s">
        <v>1440</v>
      </c>
      <c r="C1399" t="s">
        <v>18</v>
      </c>
      <c r="D1399">
        <v>531020</v>
      </c>
      <c r="H1399">
        <v>0</v>
      </c>
      <c r="I1399">
        <v>0</v>
      </c>
      <c r="J1399" s="3">
        <v>45397.25</v>
      </c>
      <c r="K1399" s="3">
        <v>45400.458333333336</v>
      </c>
      <c r="L1399" s="3">
        <v>45401.166666666664</v>
      </c>
      <c r="M1399" t="s">
        <v>3755</v>
      </c>
      <c r="N1399" t="s">
        <v>4673</v>
      </c>
      <c r="P1399" t="s">
        <v>16</v>
      </c>
    </row>
    <row r="1400" spans="1:16" x14ac:dyDescent="0.25">
      <c r="A1400" s="5" t="s">
        <v>6011</v>
      </c>
      <c r="B1400" t="s">
        <v>1441</v>
      </c>
      <c r="C1400" t="s">
        <v>18</v>
      </c>
      <c r="D1400">
        <v>531020</v>
      </c>
      <c r="H1400">
        <v>0</v>
      </c>
      <c r="I1400">
        <v>0</v>
      </c>
      <c r="J1400" s="3">
        <v>45397.25</v>
      </c>
      <c r="K1400" s="3">
        <v>45404.125</v>
      </c>
      <c r="L1400" s="3">
        <v>45405.125</v>
      </c>
      <c r="M1400" t="s">
        <v>3756</v>
      </c>
      <c r="N1400" t="s">
        <v>4673</v>
      </c>
      <c r="P1400" t="s">
        <v>16</v>
      </c>
    </row>
    <row r="1401" spans="1:16" x14ac:dyDescent="0.25">
      <c r="A1401" s="5" t="s">
        <v>6012</v>
      </c>
      <c r="B1401" t="s">
        <v>1442</v>
      </c>
      <c r="C1401" t="s">
        <v>6976</v>
      </c>
      <c r="D1401">
        <v>824303</v>
      </c>
      <c r="H1401">
        <v>0</v>
      </c>
      <c r="I1401">
        <v>0</v>
      </c>
      <c r="J1401" s="3">
        <v>45397.208333333336</v>
      </c>
      <c r="K1401" s="3">
        <v>45404.416666666664</v>
      </c>
      <c r="L1401" s="3">
        <v>45404.458333333336</v>
      </c>
      <c r="M1401" t="s">
        <v>3757</v>
      </c>
      <c r="N1401" t="s">
        <v>4673</v>
      </c>
      <c r="P1401" t="s">
        <v>16</v>
      </c>
    </row>
    <row r="1402" spans="1:16" x14ac:dyDescent="0.25">
      <c r="A1402" s="5" t="s">
        <v>6013</v>
      </c>
      <c r="B1402" t="s">
        <v>1443</v>
      </c>
      <c r="C1402" t="s">
        <v>18</v>
      </c>
      <c r="D1402">
        <v>531020</v>
      </c>
      <c r="H1402">
        <v>0</v>
      </c>
      <c r="I1402">
        <v>0</v>
      </c>
      <c r="J1402" s="3">
        <v>45397.166666666664</v>
      </c>
      <c r="K1402" s="3">
        <v>45400.458333333336</v>
      </c>
      <c r="L1402" s="3">
        <v>45401.166666666664</v>
      </c>
      <c r="M1402" t="s">
        <v>3758</v>
      </c>
      <c r="N1402" t="s">
        <v>4673</v>
      </c>
      <c r="P1402" t="s">
        <v>16</v>
      </c>
    </row>
    <row r="1403" spans="1:16" x14ac:dyDescent="0.25">
      <c r="A1403" s="5" t="s">
        <v>6014</v>
      </c>
      <c r="B1403" t="s">
        <v>1444</v>
      </c>
      <c r="C1403" t="s">
        <v>18</v>
      </c>
      <c r="D1403">
        <v>531020</v>
      </c>
      <c r="H1403">
        <v>0</v>
      </c>
      <c r="I1403">
        <v>0</v>
      </c>
      <c r="J1403" s="3">
        <v>45397.166666666664</v>
      </c>
      <c r="K1403" s="3">
        <v>45401.25</v>
      </c>
      <c r="L1403" s="3">
        <v>45402.25</v>
      </c>
      <c r="M1403" t="s">
        <v>3759</v>
      </c>
      <c r="N1403" t="s">
        <v>4673</v>
      </c>
      <c r="P1403" t="s">
        <v>16</v>
      </c>
    </row>
    <row r="1404" spans="1:16" x14ac:dyDescent="0.25">
      <c r="A1404" s="5" t="s">
        <v>6015</v>
      </c>
      <c r="B1404" t="s">
        <v>1445</v>
      </c>
      <c r="C1404" t="s">
        <v>18</v>
      </c>
      <c r="D1404">
        <v>231223</v>
      </c>
      <c r="H1404">
        <v>0</v>
      </c>
      <c r="I1404">
        <v>0</v>
      </c>
      <c r="J1404" s="3">
        <v>45397.125</v>
      </c>
      <c r="K1404" s="3">
        <v>45404.166666666664</v>
      </c>
      <c r="L1404" s="3">
        <v>45405.166666666664</v>
      </c>
      <c r="M1404" t="s">
        <v>3760</v>
      </c>
      <c r="N1404" t="s">
        <v>4673</v>
      </c>
      <c r="P1404" t="s">
        <v>16</v>
      </c>
    </row>
    <row r="1405" spans="1:16" x14ac:dyDescent="0.25">
      <c r="A1405" s="5" t="s">
        <v>6016</v>
      </c>
      <c r="B1405" t="s">
        <v>1446</v>
      </c>
      <c r="C1405" t="s">
        <v>18</v>
      </c>
      <c r="D1405">
        <v>742236</v>
      </c>
      <c r="H1405">
        <v>0</v>
      </c>
      <c r="I1405">
        <v>0</v>
      </c>
      <c r="J1405" s="3">
        <v>45397.041666666664</v>
      </c>
      <c r="K1405" s="3">
        <v>45400.125</v>
      </c>
      <c r="L1405" s="3">
        <v>45400.208333333336</v>
      </c>
      <c r="M1405" t="s">
        <v>3761</v>
      </c>
      <c r="N1405" t="s">
        <v>4673</v>
      </c>
      <c r="P1405" t="s">
        <v>16</v>
      </c>
    </row>
    <row r="1406" spans="1:16" x14ac:dyDescent="0.25">
      <c r="A1406" s="5" t="s">
        <v>6017</v>
      </c>
      <c r="B1406" t="s">
        <v>1447</v>
      </c>
      <c r="C1406" t="s">
        <v>18</v>
      </c>
      <c r="D1406">
        <v>770072</v>
      </c>
      <c r="H1406">
        <v>0</v>
      </c>
      <c r="I1406">
        <v>0</v>
      </c>
      <c r="J1406" s="3">
        <v>45397.5</v>
      </c>
      <c r="K1406" s="3">
        <v>45400.041666666664</v>
      </c>
      <c r="L1406" s="3">
        <v>45400.166666666664</v>
      </c>
      <c r="M1406" t="s">
        <v>3762</v>
      </c>
      <c r="N1406" t="s">
        <v>4673</v>
      </c>
      <c r="P1406" t="s">
        <v>16</v>
      </c>
    </row>
    <row r="1407" spans="1:16" x14ac:dyDescent="0.25">
      <c r="A1407" s="5" t="s">
        <v>6018</v>
      </c>
      <c r="B1407" t="s">
        <v>1448</v>
      </c>
      <c r="C1407" t="s">
        <v>18</v>
      </c>
      <c r="D1407">
        <v>531020</v>
      </c>
      <c r="H1407">
        <v>0</v>
      </c>
      <c r="I1407">
        <v>0</v>
      </c>
      <c r="J1407" s="3">
        <v>45397.5</v>
      </c>
      <c r="K1407" s="3">
        <v>45401.5</v>
      </c>
      <c r="L1407" s="3">
        <v>45402.5</v>
      </c>
      <c r="M1407" t="s">
        <v>3763</v>
      </c>
      <c r="N1407" t="s">
        <v>4673</v>
      </c>
      <c r="P1407" t="s">
        <v>16</v>
      </c>
    </row>
    <row r="1408" spans="1:16" x14ac:dyDescent="0.25">
      <c r="A1408" s="5" t="s">
        <v>6019</v>
      </c>
      <c r="B1408" t="s">
        <v>1449</v>
      </c>
      <c r="C1408" t="s">
        <v>6976</v>
      </c>
      <c r="D1408">
        <v>824303</v>
      </c>
      <c r="H1408">
        <v>0</v>
      </c>
      <c r="I1408">
        <v>0</v>
      </c>
      <c r="J1408" s="3">
        <v>45397.458333333336</v>
      </c>
      <c r="K1408" s="3">
        <v>45406.166666666664</v>
      </c>
      <c r="L1408" s="3">
        <v>45407.208333333336</v>
      </c>
      <c r="M1408" t="s">
        <v>3764</v>
      </c>
      <c r="N1408" t="s">
        <v>4673</v>
      </c>
      <c r="P1408" t="s">
        <v>16</v>
      </c>
    </row>
    <row r="1409" spans="1:16" x14ac:dyDescent="0.25">
      <c r="A1409" s="5" t="s">
        <v>6020</v>
      </c>
      <c r="B1409" t="s">
        <v>1450</v>
      </c>
      <c r="C1409" t="s">
        <v>18</v>
      </c>
      <c r="D1409">
        <v>229406</v>
      </c>
      <c r="H1409">
        <v>0</v>
      </c>
      <c r="I1409">
        <v>0</v>
      </c>
      <c r="J1409" s="3">
        <v>45392.375</v>
      </c>
      <c r="K1409" s="3">
        <v>45401.125</v>
      </c>
      <c r="L1409" s="3">
        <v>45402.208333333336</v>
      </c>
      <c r="M1409" t="s">
        <v>3765</v>
      </c>
      <c r="N1409" t="s">
        <v>4673</v>
      </c>
      <c r="P1409" t="s">
        <v>16</v>
      </c>
    </row>
    <row r="1410" spans="1:16" x14ac:dyDescent="0.25">
      <c r="A1410" s="5" t="s">
        <v>6021</v>
      </c>
      <c r="B1410" t="s">
        <v>1451</v>
      </c>
      <c r="C1410" t="s">
        <v>18</v>
      </c>
      <c r="D1410">
        <v>586121</v>
      </c>
      <c r="H1410">
        <v>0</v>
      </c>
      <c r="I1410">
        <v>0</v>
      </c>
      <c r="J1410" s="3">
        <v>45390.25</v>
      </c>
      <c r="K1410" s="3">
        <v>45402.145833333336</v>
      </c>
      <c r="L1410" s="3">
        <v>45402.208333333336</v>
      </c>
      <c r="M1410" t="s">
        <v>3766</v>
      </c>
      <c r="N1410" t="s">
        <v>4673</v>
      </c>
      <c r="P1410" t="s">
        <v>16</v>
      </c>
    </row>
    <row r="1411" spans="1:16" x14ac:dyDescent="0.25">
      <c r="A1411" s="5" t="s">
        <v>6022</v>
      </c>
      <c r="B1411" t="s">
        <v>1452</v>
      </c>
      <c r="C1411" t="s">
        <v>18</v>
      </c>
      <c r="D1411">
        <v>495450</v>
      </c>
      <c r="H1411">
        <v>0</v>
      </c>
      <c r="I1411">
        <v>0</v>
      </c>
      <c r="J1411" s="3">
        <v>45390.25</v>
      </c>
      <c r="K1411" s="3">
        <v>45401.145833333336</v>
      </c>
      <c r="L1411" s="3">
        <v>45402.166666666664</v>
      </c>
      <c r="M1411" t="s">
        <v>3767</v>
      </c>
      <c r="N1411" t="s">
        <v>4673</v>
      </c>
      <c r="P1411" t="s">
        <v>16</v>
      </c>
    </row>
    <row r="1412" spans="1:16" x14ac:dyDescent="0.25">
      <c r="A1412" s="5" t="s">
        <v>6023</v>
      </c>
      <c r="B1412" t="s">
        <v>1453</v>
      </c>
      <c r="C1412" t="s">
        <v>18</v>
      </c>
      <c r="D1412">
        <v>413215</v>
      </c>
      <c r="H1412">
        <v>0</v>
      </c>
      <c r="I1412">
        <v>0</v>
      </c>
      <c r="J1412" s="3">
        <v>45390.520833333336</v>
      </c>
      <c r="K1412" s="3">
        <v>45401.145833333336</v>
      </c>
      <c r="L1412" s="3">
        <v>45402.166666666664</v>
      </c>
      <c r="M1412" t="s">
        <v>3768</v>
      </c>
      <c r="N1412" t="s">
        <v>4673</v>
      </c>
      <c r="P1412" t="s">
        <v>16</v>
      </c>
    </row>
    <row r="1413" spans="1:16" x14ac:dyDescent="0.25">
      <c r="A1413" s="5" t="s">
        <v>6024</v>
      </c>
      <c r="B1413" t="s">
        <v>1454</v>
      </c>
      <c r="C1413" t="s">
        <v>18</v>
      </c>
      <c r="D1413">
        <v>813214</v>
      </c>
      <c r="H1413">
        <v>0</v>
      </c>
      <c r="I1413">
        <v>50000</v>
      </c>
      <c r="J1413" s="3">
        <v>45388.25</v>
      </c>
      <c r="K1413" s="3">
        <v>45404.458333333336</v>
      </c>
      <c r="L1413" s="3">
        <v>45405.458333333336</v>
      </c>
      <c r="M1413" t="s">
        <v>3769</v>
      </c>
      <c r="N1413" t="s">
        <v>4673</v>
      </c>
      <c r="P1413" t="s">
        <v>16</v>
      </c>
    </row>
    <row r="1414" spans="1:16" x14ac:dyDescent="0.25">
      <c r="A1414" s="5" t="s">
        <v>6025</v>
      </c>
      <c r="B1414" t="s">
        <v>1455</v>
      </c>
      <c r="C1414" t="s">
        <v>18</v>
      </c>
      <c r="D1414">
        <v>531020</v>
      </c>
      <c r="H1414">
        <v>0</v>
      </c>
      <c r="I1414">
        <v>0</v>
      </c>
      <c r="J1414" s="3">
        <v>45387.288194444445</v>
      </c>
      <c r="K1414" s="3">
        <v>45401.145833333336</v>
      </c>
      <c r="L1414" s="3">
        <v>45402.145833333336</v>
      </c>
      <c r="M1414" t="s">
        <v>3770</v>
      </c>
      <c r="N1414" t="s">
        <v>4673</v>
      </c>
      <c r="P1414" t="s">
        <v>16</v>
      </c>
    </row>
    <row r="1415" spans="1:16" x14ac:dyDescent="0.25">
      <c r="A1415" s="5" t="s">
        <v>6026</v>
      </c>
      <c r="B1415" t="s">
        <v>1456</v>
      </c>
      <c r="C1415" t="s">
        <v>18</v>
      </c>
      <c r="D1415">
        <v>531020</v>
      </c>
      <c r="H1415">
        <v>0</v>
      </c>
      <c r="I1415">
        <v>0</v>
      </c>
      <c r="J1415" s="3">
        <v>45387.458333333336</v>
      </c>
      <c r="K1415" s="3">
        <v>45401.145833333336</v>
      </c>
      <c r="L1415" s="3">
        <v>45402.145833333336</v>
      </c>
      <c r="M1415" t="s">
        <v>3771</v>
      </c>
      <c r="N1415" t="s">
        <v>4673</v>
      </c>
      <c r="P1415" t="s">
        <v>16</v>
      </c>
    </row>
    <row r="1416" spans="1:16" x14ac:dyDescent="0.25">
      <c r="A1416" s="5" t="s">
        <v>6027</v>
      </c>
      <c r="B1416" t="s">
        <v>1457</v>
      </c>
      <c r="C1416" t="s">
        <v>18</v>
      </c>
      <c r="D1416">
        <v>441104</v>
      </c>
      <c r="H1416">
        <v>0</v>
      </c>
      <c r="I1416">
        <v>0</v>
      </c>
      <c r="J1416" s="3">
        <v>45385.25</v>
      </c>
      <c r="K1416" s="3">
        <v>45401.145833333336</v>
      </c>
      <c r="L1416" s="3">
        <v>45402.166666666664</v>
      </c>
      <c r="M1416" t="s">
        <v>3772</v>
      </c>
      <c r="N1416" t="s">
        <v>4673</v>
      </c>
      <c r="P1416" t="s">
        <v>16</v>
      </c>
    </row>
    <row r="1417" spans="1:16" x14ac:dyDescent="0.25">
      <c r="A1417" s="5" t="s">
        <v>6028</v>
      </c>
      <c r="B1417" t="s">
        <v>1458</v>
      </c>
      <c r="C1417" t="s">
        <v>18</v>
      </c>
      <c r="D1417">
        <v>531020</v>
      </c>
      <c r="H1417">
        <v>0</v>
      </c>
      <c r="I1417">
        <v>0</v>
      </c>
      <c r="J1417" s="3">
        <v>45385.208333333336</v>
      </c>
      <c r="K1417" s="3">
        <v>45401.125</v>
      </c>
      <c r="L1417" s="3">
        <v>45402.166666666664</v>
      </c>
      <c r="M1417" t="s">
        <v>3773</v>
      </c>
      <c r="N1417" t="s">
        <v>4673</v>
      </c>
      <c r="P1417" t="s">
        <v>16</v>
      </c>
    </row>
    <row r="1418" spans="1:16" x14ac:dyDescent="0.25">
      <c r="A1418" s="5" t="s">
        <v>6029</v>
      </c>
      <c r="B1418" t="s">
        <v>1459</v>
      </c>
      <c r="C1418" t="s">
        <v>18</v>
      </c>
      <c r="D1418">
        <v>413215</v>
      </c>
      <c r="H1418">
        <v>0</v>
      </c>
      <c r="I1418">
        <v>0</v>
      </c>
      <c r="J1418" s="3">
        <v>45383.375</v>
      </c>
      <c r="K1418" s="3">
        <v>45401.145833333336</v>
      </c>
      <c r="L1418" s="3">
        <v>45402.145833333336</v>
      </c>
      <c r="M1418" t="s">
        <v>3774</v>
      </c>
      <c r="N1418" t="s">
        <v>4673</v>
      </c>
      <c r="P1418" t="s">
        <v>16</v>
      </c>
    </row>
    <row r="1419" spans="1:16" x14ac:dyDescent="0.25">
      <c r="A1419" s="5" t="s">
        <v>6030</v>
      </c>
      <c r="B1419" t="s">
        <v>1460</v>
      </c>
      <c r="C1419" t="s">
        <v>18</v>
      </c>
      <c r="D1419">
        <v>531020</v>
      </c>
      <c r="H1419">
        <v>0</v>
      </c>
      <c r="I1419">
        <v>0</v>
      </c>
      <c r="J1419" s="3">
        <v>45355.166666666664</v>
      </c>
      <c r="K1419" s="3">
        <v>45404.145833333336</v>
      </c>
      <c r="L1419" s="3">
        <v>45405.166666666664</v>
      </c>
      <c r="M1419" t="s">
        <v>3775</v>
      </c>
      <c r="N1419" t="s">
        <v>4673</v>
      </c>
      <c r="P1419" t="s">
        <v>16</v>
      </c>
    </row>
    <row r="1420" spans="1:16" x14ac:dyDescent="0.25">
      <c r="A1420" s="5" t="s">
        <v>6031</v>
      </c>
      <c r="B1420" t="s">
        <v>1461</v>
      </c>
      <c r="C1420" t="s">
        <v>18</v>
      </c>
      <c r="D1420">
        <v>531020</v>
      </c>
      <c r="H1420">
        <v>0</v>
      </c>
      <c r="I1420">
        <v>0</v>
      </c>
      <c r="J1420" s="3">
        <v>45397.25</v>
      </c>
      <c r="K1420" s="3">
        <v>45401.5</v>
      </c>
      <c r="L1420" s="3">
        <v>45402.5</v>
      </c>
      <c r="M1420" t="s">
        <v>3776</v>
      </c>
      <c r="N1420" t="s">
        <v>4673</v>
      </c>
      <c r="P1420" t="s">
        <v>16</v>
      </c>
    </row>
    <row r="1421" spans="1:16" x14ac:dyDescent="0.25">
      <c r="A1421" s="5" t="s">
        <v>6032</v>
      </c>
      <c r="B1421" t="s">
        <v>1462</v>
      </c>
      <c r="C1421" t="s">
        <v>18</v>
      </c>
      <c r="D1421">
        <v>531020</v>
      </c>
      <c r="H1421">
        <v>0</v>
      </c>
      <c r="I1421">
        <v>0</v>
      </c>
      <c r="J1421" s="3">
        <v>45397.25</v>
      </c>
      <c r="K1421" s="3">
        <v>45401.5</v>
      </c>
      <c r="L1421" s="3">
        <v>45402.5</v>
      </c>
      <c r="M1421" t="s">
        <v>3777</v>
      </c>
      <c r="N1421" t="s">
        <v>4673</v>
      </c>
      <c r="P1421" t="s">
        <v>16</v>
      </c>
    </row>
    <row r="1422" spans="1:16" x14ac:dyDescent="0.25">
      <c r="A1422" s="5" t="s">
        <v>6033</v>
      </c>
      <c r="B1422" t="s">
        <v>1463</v>
      </c>
      <c r="C1422" t="s">
        <v>18</v>
      </c>
      <c r="D1422">
        <v>495555</v>
      </c>
      <c r="H1422">
        <v>0</v>
      </c>
      <c r="I1422">
        <v>50000</v>
      </c>
      <c r="J1422" s="3">
        <v>45397.25</v>
      </c>
      <c r="K1422" s="3">
        <v>45413.208333333336</v>
      </c>
      <c r="L1422" s="3">
        <v>45415.208333333336</v>
      </c>
      <c r="M1422" t="s">
        <v>3778</v>
      </c>
      <c r="N1422" t="s">
        <v>4673</v>
      </c>
      <c r="P1422" t="s">
        <v>16</v>
      </c>
    </row>
    <row r="1423" spans="1:16" x14ac:dyDescent="0.25">
      <c r="A1423" s="5" t="s">
        <v>6034</v>
      </c>
      <c r="B1423" t="s">
        <v>1464</v>
      </c>
      <c r="C1423" t="s">
        <v>6977</v>
      </c>
      <c r="D1423">
        <v>721429</v>
      </c>
      <c r="G1423">
        <v>456873</v>
      </c>
      <c r="H1423">
        <v>0</v>
      </c>
      <c r="I1423">
        <v>0</v>
      </c>
      <c r="J1423" s="3">
        <v>45397.083333333336</v>
      </c>
      <c r="K1423" s="3">
        <v>45400.125</v>
      </c>
      <c r="L1423" s="3">
        <v>45402.125</v>
      </c>
      <c r="M1423" t="s">
        <v>3779</v>
      </c>
      <c r="N1423" t="s">
        <v>4673</v>
      </c>
      <c r="P1423" t="s">
        <v>16</v>
      </c>
    </row>
    <row r="1424" spans="1:16" x14ac:dyDescent="0.25">
      <c r="A1424" s="5" t="s">
        <v>6035</v>
      </c>
      <c r="B1424" t="s">
        <v>1465</v>
      </c>
      <c r="C1424" t="s">
        <v>6978</v>
      </c>
      <c r="D1424">
        <v>743273</v>
      </c>
      <c r="G1424">
        <v>200500</v>
      </c>
      <c r="H1424">
        <v>0</v>
      </c>
      <c r="I1424">
        <v>0</v>
      </c>
      <c r="J1424" s="3">
        <v>45397.416666666664</v>
      </c>
      <c r="K1424" s="3">
        <v>45404.28125</v>
      </c>
      <c r="L1424" s="3">
        <v>45407.489583333336</v>
      </c>
      <c r="M1424" t="s">
        <v>3780</v>
      </c>
      <c r="N1424" t="s">
        <v>4673</v>
      </c>
      <c r="P1424" t="s">
        <v>16</v>
      </c>
    </row>
    <row r="1425" spans="1:16" x14ac:dyDescent="0.25">
      <c r="A1425" s="5" t="s">
        <v>6036</v>
      </c>
      <c r="B1425" t="s">
        <v>1466</v>
      </c>
      <c r="C1425" t="s">
        <v>6979</v>
      </c>
      <c r="D1425">
        <v>722101</v>
      </c>
      <c r="H1425">
        <v>0</v>
      </c>
      <c r="I1425">
        <v>6000</v>
      </c>
      <c r="J1425" s="3">
        <v>45397.395833333336</v>
      </c>
      <c r="K1425" s="3">
        <v>45404.125</v>
      </c>
      <c r="L1425" s="3">
        <v>45406.145833333336</v>
      </c>
      <c r="M1425" t="s">
        <v>3781</v>
      </c>
      <c r="N1425" t="s">
        <v>4673</v>
      </c>
      <c r="P1425" t="s">
        <v>16</v>
      </c>
    </row>
    <row r="1426" spans="1:16" x14ac:dyDescent="0.25">
      <c r="A1426" s="5" t="s">
        <v>6037</v>
      </c>
      <c r="B1426" t="s">
        <v>1467</v>
      </c>
      <c r="C1426" t="s">
        <v>6980</v>
      </c>
      <c r="D1426">
        <v>733202</v>
      </c>
      <c r="G1426">
        <v>339969</v>
      </c>
      <c r="H1426">
        <v>0</v>
      </c>
      <c r="I1426">
        <v>7000</v>
      </c>
      <c r="J1426" s="3">
        <v>45397.375</v>
      </c>
      <c r="K1426" s="3">
        <v>45400.416666666664</v>
      </c>
      <c r="L1426" s="3">
        <v>45402.416666666664</v>
      </c>
      <c r="M1426" t="s">
        <v>3782</v>
      </c>
      <c r="N1426" t="s">
        <v>4673</v>
      </c>
      <c r="P1426" t="s">
        <v>16</v>
      </c>
    </row>
    <row r="1427" spans="1:16" x14ac:dyDescent="0.25">
      <c r="A1427" s="5" t="s">
        <v>6038</v>
      </c>
      <c r="B1427" t="s">
        <v>1468</v>
      </c>
      <c r="C1427" t="s">
        <v>6981</v>
      </c>
      <c r="D1427">
        <v>700001</v>
      </c>
      <c r="G1427">
        <v>1383114</v>
      </c>
      <c r="I1427">
        <v>27662</v>
      </c>
      <c r="J1427" s="3">
        <v>45391.229166666664</v>
      </c>
      <c r="K1427" s="3">
        <v>45399.458333333336</v>
      </c>
      <c r="L1427" s="3">
        <v>45401.5</v>
      </c>
      <c r="M1427" t="s">
        <v>3783</v>
      </c>
      <c r="N1427" t="s">
        <v>4673</v>
      </c>
      <c r="P1427" t="s">
        <v>16</v>
      </c>
    </row>
    <row r="1428" spans="1:16" x14ac:dyDescent="0.25">
      <c r="A1428" s="5" t="s">
        <v>6039</v>
      </c>
      <c r="B1428" t="s">
        <v>1469</v>
      </c>
      <c r="C1428" t="s">
        <v>6981</v>
      </c>
      <c r="D1428">
        <v>700001</v>
      </c>
      <c r="G1428">
        <v>1498108</v>
      </c>
      <c r="I1428">
        <v>29962</v>
      </c>
      <c r="J1428" s="3">
        <v>45391.208333333336</v>
      </c>
      <c r="K1428" s="3">
        <v>45399.458333333336</v>
      </c>
      <c r="L1428" s="3">
        <v>45401.5</v>
      </c>
      <c r="M1428" t="s">
        <v>3784</v>
      </c>
      <c r="N1428" t="s">
        <v>4673</v>
      </c>
      <c r="P1428" t="s">
        <v>16</v>
      </c>
    </row>
    <row r="1429" spans="1:16" x14ac:dyDescent="0.25">
      <c r="A1429" s="5" t="s">
        <v>6040</v>
      </c>
      <c r="B1429" t="s">
        <v>1470</v>
      </c>
      <c r="C1429" t="s">
        <v>6981</v>
      </c>
      <c r="D1429">
        <v>713103</v>
      </c>
      <c r="G1429">
        <v>3438680</v>
      </c>
      <c r="I1429">
        <v>68774</v>
      </c>
      <c r="J1429" s="3">
        <v>45391.208333333336</v>
      </c>
      <c r="K1429" s="3">
        <v>45399.458333333336</v>
      </c>
      <c r="L1429" s="3">
        <v>45401.5</v>
      </c>
      <c r="M1429" t="s">
        <v>3785</v>
      </c>
      <c r="N1429" t="s">
        <v>4673</v>
      </c>
      <c r="P1429" t="s">
        <v>16</v>
      </c>
    </row>
    <row r="1430" spans="1:16" x14ac:dyDescent="0.25">
      <c r="A1430" s="5" t="s">
        <v>6041</v>
      </c>
      <c r="B1430" t="s">
        <v>1471</v>
      </c>
      <c r="C1430" t="s">
        <v>6982</v>
      </c>
      <c r="D1430">
        <v>700106</v>
      </c>
      <c r="H1430">
        <v>0</v>
      </c>
      <c r="I1430">
        <v>10000</v>
      </c>
      <c r="J1430" s="3">
        <v>45386.288194444445</v>
      </c>
      <c r="K1430" s="3">
        <v>45402.125</v>
      </c>
      <c r="L1430" s="3">
        <v>45404.125</v>
      </c>
      <c r="M1430" t="s">
        <v>3786</v>
      </c>
      <c r="N1430" t="s">
        <v>4673</v>
      </c>
      <c r="P1430" t="s">
        <v>16</v>
      </c>
    </row>
    <row r="1431" spans="1:16" x14ac:dyDescent="0.25">
      <c r="A1431" s="5" t="s">
        <v>6042</v>
      </c>
      <c r="B1431" t="s">
        <v>1472</v>
      </c>
      <c r="C1431" t="s">
        <v>6981</v>
      </c>
      <c r="D1431">
        <v>713103</v>
      </c>
      <c r="I1431">
        <v>69505</v>
      </c>
      <c r="J1431" s="3">
        <v>45379.25</v>
      </c>
      <c r="K1431" s="3">
        <v>45400.5</v>
      </c>
      <c r="L1431" s="3">
        <v>45402.5</v>
      </c>
      <c r="M1431" t="s">
        <v>3787</v>
      </c>
      <c r="N1431" t="s">
        <v>4673</v>
      </c>
      <c r="P1431" t="s">
        <v>16</v>
      </c>
    </row>
    <row r="1432" spans="1:16" x14ac:dyDescent="0.25">
      <c r="A1432" s="5" t="s">
        <v>6043</v>
      </c>
      <c r="B1432" t="s">
        <v>1473</v>
      </c>
      <c r="C1432" t="s">
        <v>6981</v>
      </c>
      <c r="D1432">
        <v>713103</v>
      </c>
      <c r="I1432">
        <v>96408</v>
      </c>
      <c r="J1432" s="3">
        <v>45379.166666666664</v>
      </c>
      <c r="K1432" s="3">
        <v>45400.5</v>
      </c>
      <c r="L1432" s="3">
        <v>45402.5</v>
      </c>
      <c r="M1432" t="s">
        <v>3788</v>
      </c>
      <c r="N1432" t="s">
        <v>4673</v>
      </c>
      <c r="P1432" t="s">
        <v>16</v>
      </c>
    </row>
    <row r="1433" spans="1:16" x14ac:dyDescent="0.25">
      <c r="A1433" s="5" t="s">
        <v>6044</v>
      </c>
      <c r="B1433" t="s">
        <v>1474</v>
      </c>
      <c r="C1433" t="s">
        <v>6981</v>
      </c>
      <c r="D1433">
        <v>713103</v>
      </c>
      <c r="I1433">
        <v>75089</v>
      </c>
      <c r="J1433" s="3">
        <v>45379.145833333336</v>
      </c>
      <c r="K1433" s="3">
        <v>45400.5</v>
      </c>
      <c r="L1433" s="3">
        <v>45402.5</v>
      </c>
      <c r="M1433" t="s">
        <v>3789</v>
      </c>
      <c r="N1433" t="s">
        <v>4673</v>
      </c>
      <c r="P1433" t="s">
        <v>16</v>
      </c>
    </row>
    <row r="1434" spans="1:16" x14ac:dyDescent="0.25">
      <c r="A1434" s="5" t="s">
        <v>6045</v>
      </c>
      <c r="B1434" t="s">
        <v>1475</v>
      </c>
      <c r="C1434" t="s">
        <v>6981</v>
      </c>
      <c r="D1434">
        <v>713103</v>
      </c>
      <c r="I1434">
        <v>56220</v>
      </c>
      <c r="J1434" s="3">
        <v>45379.114583333336</v>
      </c>
      <c r="K1434" s="3">
        <v>45400.5</v>
      </c>
      <c r="L1434" s="3">
        <v>45402.5</v>
      </c>
      <c r="M1434" t="s">
        <v>3790</v>
      </c>
      <c r="N1434" t="s">
        <v>4673</v>
      </c>
      <c r="P1434" t="s">
        <v>16</v>
      </c>
    </row>
    <row r="1435" spans="1:16" x14ac:dyDescent="0.25">
      <c r="A1435" s="5" t="s">
        <v>6046</v>
      </c>
      <c r="B1435" t="s">
        <v>1476</v>
      </c>
      <c r="C1435" t="s">
        <v>6981</v>
      </c>
      <c r="D1435">
        <v>713103</v>
      </c>
      <c r="I1435">
        <v>121532</v>
      </c>
      <c r="J1435" s="3">
        <v>45379.104166666664</v>
      </c>
      <c r="K1435" s="3">
        <v>45400.5</v>
      </c>
      <c r="L1435" s="3">
        <v>45402.5</v>
      </c>
      <c r="M1435" t="s">
        <v>3791</v>
      </c>
      <c r="N1435" t="s">
        <v>4673</v>
      </c>
      <c r="P1435" t="s">
        <v>16</v>
      </c>
    </row>
    <row r="1436" spans="1:16" x14ac:dyDescent="0.25">
      <c r="A1436" s="5" t="s">
        <v>6047</v>
      </c>
      <c r="B1436" t="s">
        <v>1477</v>
      </c>
      <c r="C1436" t="s">
        <v>6981</v>
      </c>
      <c r="D1436">
        <v>713103</v>
      </c>
      <c r="I1436">
        <v>62734</v>
      </c>
      <c r="J1436" s="3">
        <v>45379.083333333336</v>
      </c>
      <c r="K1436" s="3">
        <v>45400.5</v>
      </c>
      <c r="L1436" s="3">
        <v>45402.5</v>
      </c>
      <c r="M1436" t="s">
        <v>3792</v>
      </c>
      <c r="N1436" t="s">
        <v>4673</v>
      </c>
      <c r="P1436" t="s">
        <v>16</v>
      </c>
    </row>
    <row r="1437" spans="1:16" x14ac:dyDescent="0.25">
      <c r="A1437" s="5" t="s">
        <v>6048</v>
      </c>
      <c r="B1437" t="s">
        <v>1478</v>
      </c>
      <c r="C1437" t="s">
        <v>6981</v>
      </c>
      <c r="D1437">
        <v>713103</v>
      </c>
      <c r="I1437">
        <v>52759</v>
      </c>
      <c r="J1437" s="3">
        <v>45379.041666666664</v>
      </c>
      <c r="K1437" s="3">
        <v>45400.5</v>
      </c>
      <c r="L1437" s="3">
        <v>45402.5</v>
      </c>
      <c r="M1437" t="s">
        <v>3793</v>
      </c>
      <c r="N1437" t="s">
        <v>4673</v>
      </c>
      <c r="P1437" t="s">
        <v>16</v>
      </c>
    </row>
    <row r="1438" spans="1:16" x14ac:dyDescent="0.25">
      <c r="A1438" s="5" t="s">
        <v>6049</v>
      </c>
      <c r="B1438" t="s">
        <v>1479</v>
      </c>
      <c r="C1438" t="s">
        <v>6981</v>
      </c>
      <c r="D1438">
        <v>713103</v>
      </c>
      <c r="I1438">
        <v>48563</v>
      </c>
      <c r="J1438" s="3">
        <v>45378.25</v>
      </c>
      <c r="K1438" s="3">
        <v>45400.5</v>
      </c>
      <c r="L1438" s="3">
        <v>45402.5</v>
      </c>
      <c r="M1438" t="s">
        <v>3794</v>
      </c>
      <c r="N1438" t="s">
        <v>4673</v>
      </c>
      <c r="P1438" t="s">
        <v>16</v>
      </c>
    </row>
    <row r="1439" spans="1:16" x14ac:dyDescent="0.25">
      <c r="A1439" s="5" t="s">
        <v>6050</v>
      </c>
      <c r="B1439" t="s">
        <v>1480</v>
      </c>
      <c r="C1439" t="s">
        <v>6981</v>
      </c>
      <c r="D1439">
        <v>713103</v>
      </c>
      <c r="I1439">
        <v>68150</v>
      </c>
      <c r="J1439" s="3">
        <v>45378.25</v>
      </c>
      <c r="K1439" s="3">
        <v>45400.5</v>
      </c>
      <c r="L1439" s="3">
        <v>45402.5</v>
      </c>
      <c r="M1439" t="s">
        <v>3795</v>
      </c>
      <c r="N1439" t="s">
        <v>4673</v>
      </c>
      <c r="P1439" t="s">
        <v>16</v>
      </c>
    </row>
    <row r="1440" spans="1:16" x14ac:dyDescent="0.25">
      <c r="A1440" s="5" t="s">
        <v>6051</v>
      </c>
      <c r="B1440" t="s">
        <v>1481</v>
      </c>
      <c r="C1440" t="s">
        <v>6983</v>
      </c>
      <c r="D1440">
        <v>742237</v>
      </c>
      <c r="G1440">
        <v>6195500</v>
      </c>
      <c r="H1440">
        <v>0</v>
      </c>
      <c r="I1440">
        <v>123910</v>
      </c>
      <c r="J1440" s="3">
        <v>45373.416666666664</v>
      </c>
      <c r="K1440" s="3">
        <v>45407.125</v>
      </c>
      <c r="L1440" s="3">
        <v>45412.125</v>
      </c>
      <c r="M1440" t="s">
        <v>3796</v>
      </c>
      <c r="N1440" t="s">
        <v>4673</v>
      </c>
      <c r="P1440" t="s">
        <v>16</v>
      </c>
    </row>
    <row r="1441" spans="1:16" x14ac:dyDescent="0.25">
      <c r="A1441" s="5" t="s">
        <v>6052</v>
      </c>
      <c r="B1441" t="s">
        <v>1482</v>
      </c>
      <c r="C1441" t="s">
        <v>6983</v>
      </c>
      <c r="D1441">
        <v>731104</v>
      </c>
      <c r="H1441">
        <v>0</v>
      </c>
      <c r="I1441">
        <v>104406</v>
      </c>
      <c r="J1441" s="3">
        <v>45371.375</v>
      </c>
      <c r="K1441" s="3">
        <v>45404.458333333336</v>
      </c>
      <c r="L1441" s="3">
        <v>45405.458333333336</v>
      </c>
      <c r="M1441" t="s">
        <v>3797</v>
      </c>
      <c r="N1441" t="s">
        <v>4673</v>
      </c>
      <c r="P1441" t="s">
        <v>16</v>
      </c>
    </row>
    <row r="1442" spans="1:16" x14ac:dyDescent="0.25">
      <c r="A1442" s="5" t="s">
        <v>6053</v>
      </c>
      <c r="B1442" t="s">
        <v>1483</v>
      </c>
      <c r="C1442" t="s">
        <v>6983</v>
      </c>
      <c r="D1442">
        <v>723146</v>
      </c>
      <c r="G1442">
        <v>6467784</v>
      </c>
      <c r="H1442">
        <v>0</v>
      </c>
      <c r="I1442">
        <v>129356</v>
      </c>
      <c r="J1442" s="3">
        <v>45369.416666666664</v>
      </c>
      <c r="K1442" s="3">
        <v>45405.166666666664</v>
      </c>
      <c r="L1442" s="3">
        <v>45407.166666666664</v>
      </c>
      <c r="M1442" t="s">
        <v>3798</v>
      </c>
      <c r="N1442" t="s">
        <v>4673</v>
      </c>
      <c r="P1442" t="s">
        <v>16</v>
      </c>
    </row>
    <row r="1443" spans="1:16" x14ac:dyDescent="0.25">
      <c r="A1443" s="5" t="s">
        <v>6054</v>
      </c>
      <c r="B1443" t="s">
        <v>1484</v>
      </c>
      <c r="C1443" t="s">
        <v>6983</v>
      </c>
      <c r="D1443">
        <v>731104</v>
      </c>
      <c r="H1443">
        <v>0</v>
      </c>
      <c r="I1443">
        <v>1356289</v>
      </c>
      <c r="J1443" s="3">
        <v>45369.375</v>
      </c>
      <c r="K1443" s="3">
        <v>45411.458333333336</v>
      </c>
      <c r="L1443" s="3">
        <v>45412.458333333336</v>
      </c>
      <c r="M1443" t="s">
        <v>3799</v>
      </c>
      <c r="N1443" t="s">
        <v>4673</v>
      </c>
      <c r="P1443" t="s">
        <v>16</v>
      </c>
    </row>
    <row r="1444" spans="1:16" x14ac:dyDescent="0.25">
      <c r="A1444" s="5" t="s">
        <v>6055</v>
      </c>
      <c r="B1444" t="s">
        <v>1485</v>
      </c>
      <c r="C1444" t="s">
        <v>6984</v>
      </c>
      <c r="D1444">
        <v>700091</v>
      </c>
      <c r="H1444">
        <v>500</v>
      </c>
      <c r="I1444">
        <v>35000</v>
      </c>
      <c r="J1444" s="3">
        <v>45367.097222222219</v>
      </c>
      <c r="K1444" s="3">
        <v>45412.5</v>
      </c>
      <c r="L1444" s="3">
        <v>45415.125</v>
      </c>
      <c r="M1444" t="s">
        <v>3800</v>
      </c>
      <c r="N1444" t="s">
        <v>4673</v>
      </c>
      <c r="P1444" t="s">
        <v>16</v>
      </c>
    </row>
    <row r="1445" spans="1:16" x14ac:dyDescent="0.25">
      <c r="A1445" s="5" t="s">
        <v>6056</v>
      </c>
      <c r="B1445" t="s">
        <v>1486</v>
      </c>
      <c r="C1445" t="s">
        <v>6985</v>
      </c>
      <c r="D1445">
        <v>736101</v>
      </c>
      <c r="G1445">
        <v>9699543</v>
      </c>
      <c r="I1445">
        <v>193991</v>
      </c>
      <c r="J1445" s="3">
        <v>45367.041666666664</v>
      </c>
      <c r="K1445" s="3">
        <v>45407.375</v>
      </c>
      <c r="L1445" s="3">
        <v>45409.375</v>
      </c>
      <c r="M1445" t="s">
        <v>3801</v>
      </c>
      <c r="N1445" t="s">
        <v>4673</v>
      </c>
      <c r="P1445" t="s">
        <v>16</v>
      </c>
    </row>
    <row r="1446" spans="1:16" x14ac:dyDescent="0.25">
      <c r="A1446" s="5" t="s">
        <v>6057</v>
      </c>
      <c r="B1446" t="s">
        <v>1487</v>
      </c>
      <c r="C1446" t="s">
        <v>6985</v>
      </c>
      <c r="D1446">
        <v>736101</v>
      </c>
      <c r="G1446">
        <v>925735</v>
      </c>
      <c r="I1446">
        <v>18515</v>
      </c>
      <c r="J1446" s="3">
        <v>45367.041666666664</v>
      </c>
      <c r="K1446" s="3">
        <v>45407.375</v>
      </c>
      <c r="L1446" s="3">
        <v>45409.375</v>
      </c>
      <c r="M1446" t="s">
        <v>3802</v>
      </c>
      <c r="N1446" t="s">
        <v>4673</v>
      </c>
      <c r="P1446" t="s">
        <v>16</v>
      </c>
    </row>
    <row r="1447" spans="1:16" x14ac:dyDescent="0.25">
      <c r="A1447" s="5" t="s">
        <v>6058</v>
      </c>
      <c r="B1447" t="s">
        <v>1488</v>
      </c>
      <c r="C1447" t="s">
        <v>6985</v>
      </c>
      <c r="D1447">
        <v>736101</v>
      </c>
      <c r="G1447">
        <v>6569884</v>
      </c>
      <c r="I1447">
        <v>131398</v>
      </c>
      <c r="J1447" s="3">
        <v>45367.041666666664</v>
      </c>
      <c r="K1447" s="3">
        <v>45407.375</v>
      </c>
      <c r="L1447" s="3">
        <v>45409.375</v>
      </c>
      <c r="M1447" t="s">
        <v>3803</v>
      </c>
      <c r="N1447" t="s">
        <v>4673</v>
      </c>
      <c r="P1447" t="s">
        <v>16</v>
      </c>
    </row>
    <row r="1448" spans="1:16" x14ac:dyDescent="0.25">
      <c r="A1448" s="5" t="s">
        <v>6059</v>
      </c>
      <c r="B1448" t="s">
        <v>1489</v>
      </c>
      <c r="C1448" t="s">
        <v>6985</v>
      </c>
      <c r="D1448">
        <v>736101</v>
      </c>
      <c r="G1448">
        <v>6584041</v>
      </c>
      <c r="I1448">
        <v>131681</v>
      </c>
      <c r="J1448" s="3">
        <v>45367.041666666664</v>
      </c>
      <c r="K1448" s="3">
        <v>45407.375</v>
      </c>
      <c r="L1448" s="3">
        <v>45409.375</v>
      </c>
      <c r="M1448" t="s">
        <v>3804</v>
      </c>
      <c r="N1448" t="s">
        <v>4673</v>
      </c>
      <c r="P1448" t="s">
        <v>16</v>
      </c>
    </row>
    <row r="1449" spans="1:16" x14ac:dyDescent="0.25">
      <c r="A1449" s="5" t="s">
        <v>6060</v>
      </c>
      <c r="B1449" t="s">
        <v>1490</v>
      </c>
      <c r="C1449" t="s">
        <v>6985</v>
      </c>
      <c r="D1449">
        <v>736101</v>
      </c>
      <c r="G1449">
        <v>3510386</v>
      </c>
      <c r="I1449">
        <v>70208</v>
      </c>
      <c r="J1449" s="3">
        <v>45367.041666666664</v>
      </c>
      <c r="K1449" s="3">
        <v>45407.375</v>
      </c>
      <c r="L1449" s="3">
        <v>45409.375</v>
      </c>
      <c r="M1449" t="s">
        <v>3805</v>
      </c>
      <c r="N1449" t="s">
        <v>4673</v>
      </c>
      <c r="P1449" t="s">
        <v>16</v>
      </c>
    </row>
    <row r="1450" spans="1:16" x14ac:dyDescent="0.25">
      <c r="A1450" s="5" t="s">
        <v>6061</v>
      </c>
      <c r="B1450" t="s">
        <v>1491</v>
      </c>
      <c r="C1450" t="s">
        <v>6985</v>
      </c>
      <c r="D1450">
        <v>736101</v>
      </c>
      <c r="G1450">
        <v>2022238</v>
      </c>
      <c r="I1450">
        <v>40445</v>
      </c>
      <c r="J1450" s="3">
        <v>45367.041666666664</v>
      </c>
      <c r="K1450" s="3">
        <v>45407.375</v>
      </c>
      <c r="L1450" s="3">
        <v>45409.375</v>
      </c>
      <c r="M1450" t="s">
        <v>3806</v>
      </c>
      <c r="N1450" t="s">
        <v>4673</v>
      </c>
      <c r="P1450" t="s">
        <v>16</v>
      </c>
    </row>
    <row r="1451" spans="1:16" x14ac:dyDescent="0.25">
      <c r="A1451" s="5" t="s">
        <v>6062</v>
      </c>
      <c r="B1451" t="s">
        <v>1492</v>
      </c>
      <c r="C1451" t="s">
        <v>6985</v>
      </c>
      <c r="D1451">
        <v>736101</v>
      </c>
      <c r="G1451">
        <v>9700226</v>
      </c>
      <c r="I1451">
        <v>194005</v>
      </c>
      <c r="J1451" s="3">
        <v>45367.041666666664</v>
      </c>
      <c r="K1451" s="3">
        <v>45407.375</v>
      </c>
      <c r="L1451" s="3">
        <v>45409.375</v>
      </c>
      <c r="M1451" t="s">
        <v>3807</v>
      </c>
      <c r="N1451" t="s">
        <v>4673</v>
      </c>
      <c r="P1451" t="s">
        <v>16</v>
      </c>
    </row>
    <row r="1452" spans="1:16" x14ac:dyDescent="0.25">
      <c r="A1452" s="5" t="s">
        <v>6063</v>
      </c>
      <c r="B1452" t="s">
        <v>1493</v>
      </c>
      <c r="C1452" t="s">
        <v>6985</v>
      </c>
      <c r="D1452">
        <v>736101</v>
      </c>
      <c r="G1452">
        <v>4554670</v>
      </c>
      <c r="I1452">
        <v>91093</v>
      </c>
      <c r="J1452" s="3">
        <v>45367.041666666664</v>
      </c>
      <c r="K1452" s="3">
        <v>45407.375</v>
      </c>
      <c r="L1452" s="3">
        <v>45409.375</v>
      </c>
      <c r="M1452" t="s">
        <v>3808</v>
      </c>
      <c r="N1452" t="s">
        <v>4673</v>
      </c>
      <c r="P1452" t="s">
        <v>16</v>
      </c>
    </row>
    <row r="1453" spans="1:16" x14ac:dyDescent="0.25">
      <c r="A1453" s="5" t="s">
        <v>6064</v>
      </c>
      <c r="B1453" t="s">
        <v>1494</v>
      </c>
      <c r="C1453" t="s">
        <v>6982</v>
      </c>
      <c r="D1453">
        <v>713216</v>
      </c>
      <c r="H1453">
        <v>0</v>
      </c>
      <c r="I1453">
        <v>5000</v>
      </c>
      <c r="J1453" s="3">
        <v>45366.375</v>
      </c>
      <c r="K1453" s="3">
        <v>45401.208333333336</v>
      </c>
      <c r="L1453" s="3">
        <v>45404.458333333336</v>
      </c>
      <c r="M1453" t="s">
        <v>3809</v>
      </c>
      <c r="N1453" t="s">
        <v>4673</v>
      </c>
      <c r="P1453" t="s">
        <v>16</v>
      </c>
    </row>
    <row r="1454" spans="1:16" x14ac:dyDescent="0.25">
      <c r="A1454" s="5" t="s">
        <v>6065</v>
      </c>
      <c r="B1454" t="s">
        <v>1495</v>
      </c>
      <c r="C1454" t="s">
        <v>6982</v>
      </c>
      <c r="D1454">
        <v>713216</v>
      </c>
      <c r="H1454">
        <v>0</v>
      </c>
      <c r="I1454">
        <v>5000</v>
      </c>
      <c r="J1454" s="3">
        <v>45366.375</v>
      </c>
      <c r="K1454" s="3">
        <v>45401.208333333336</v>
      </c>
      <c r="L1454" s="3">
        <v>45404.458333333336</v>
      </c>
      <c r="M1454" t="s">
        <v>3810</v>
      </c>
      <c r="N1454" t="s">
        <v>4673</v>
      </c>
      <c r="P1454" t="s">
        <v>16</v>
      </c>
    </row>
    <row r="1455" spans="1:16" x14ac:dyDescent="0.25">
      <c r="A1455" s="5" t="s">
        <v>6066</v>
      </c>
      <c r="B1455" t="s">
        <v>1496</v>
      </c>
      <c r="C1455" t="s">
        <v>6982</v>
      </c>
      <c r="D1455">
        <v>713216</v>
      </c>
      <c r="H1455">
        <v>0</v>
      </c>
      <c r="I1455">
        <v>5000</v>
      </c>
      <c r="J1455" s="3">
        <v>45366.375</v>
      </c>
      <c r="K1455" s="3">
        <v>45401.208333333336</v>
      </c>
      <c r="L1455" s="3">
        <v>45404.458333333336</v>
      </c>
      <c r="M1455" t="s">
        <v>3811</v>
      </c>
      <c r="N1455" t="s">
        <v>4673</v>
      </c>
      <c r="P1455" t="s">
        <v>16</v>
      </c>
    </row>
    <row r="1456" spans="1:16" x14ac:dyDescent="0.25">
      <c r="A1456" s="5" t="s">
        <v>6067</v>
      </c>
      <c r="B1456" t="s">
        <v>1497</v>
      </c>
      <c r="C1456" t="s">
        <v>6982</v>
      </c>
      <c r="D1456">
        <v>713216</v>
      </c>
      <c r="H1456">
        <v>0</v>
      </c>
      <c r="I1456">
        <v>5000</v>
      </c>
      <c r="J1456" s="3">
        <v>45366.375</v>
      </c>
      <c r="K1456" s="3">
        <v>45401.208333333336</v>
      </c>
      <c r="L1456" s="3">
        <v>45404.458333333336</v>
      </c>
      <c r="M1456" t="s">
        <v>3812</v>
      </c>
      <c r="N1456" t="s">
        <v>4673</v>
      </c>
      <c r="P1456" t="s">
        <v>16</v>
      </c>
    </row>
    <row r="1457" spans="1:16" x14ac:dyDescent="0.25">
      <c r="A1457" s="5" t="s">
        <v>6068</v>
      </c>
      <c r="B1457" t="s">
        <v>1498</v>
      </c>
      <c r="C1457" t="s">
        <v>6982</v>
      </c>
      <c r="D1457">
        <v>713216</v>
      </c>
      <c r="H1457">
        <v>0</v>
      </c>
      <c r="I1457">
        <v>5000</v>
      </c>
      <c r="J1457" s="3">
        <v>45366.375</v>
      </c>
      <c r="K1457" s="3">
        <v>45401.208333333336</v>
      </c>
      <c r="L1457" s="3">
        <v>45404.458333333336</v>
      </c>
      <c r="M1457" t="s">
        <v>3813</v>
      </c>
      <c r="N1457" t="s">
        <v>4673</v>
      </c>
      <c r="P1457" t="s">
        <v>16</v>
      </c>
    </row>
    <row r="1458" spans="1:16" x14ac:dyDescent="0.25">
      <c r="A1458" s="5" t="s">
        <v>6069</v>
      </c>
      <c r="B1458" t="s">
        <v>1499</v>
      </c>
      <c r="C1458" t="s">
        <v>6982</v>
      </c>
      <c r="D1458">
        <v>713216</v>
      </c>
      <c r="H1458">
        <v>0</v>
      </c>
      <c r="I1458">
        <v>5000</v>
      </c>
      <c r="J1458" s="3">
        <v>45366.375</v>
      </c>
      <c r="K1458" s="3">
        <v>45401.208333333336</v>
      </c>
      <c r="L1458" s="3">
        <v>45404.458333333336</v>
      </c>
      <c r="M1458" t="s">
        <v>3814</v>
      </c>
      <c r="N1458" t="s">
        <v>4673</v>
      </c>
      <c r="P1458" t="s">
        <v>16</v>
      </c>
    </row>
    <row r="1459" spans="1:16" x14ac:dyDescent="0.25">
      <c r="A1459" s="5" t="s">
        <v>6070</v>
      </c>
      <c r="B1459" t="s">
        <v>1500</v>
      </c>
      <c r="C1459" t="s">
        <v>6982</v>
      </c>
      <c r="D1459">
        <v>713216</v>
      </c>
      <c r="H1459">
        <v>0</v>
      </c>
      <c r="I1459">
        <v>5000</v>
      </c>
      <c r="J1459" s="3">
        <v>45366.375</v>
      </c>
      <c r="K1459" s="3">
        <v>45401.208333333336</v>
      </c>
      <c r="L1459" s="3">
        <v>45404.458333333336</v>
      </c>
      <c r="M1459" t="s">
        <v>3815</v>
      </c>
      <c r="N1459" t="s">
        <v>4673</v>
      </c>
      <c r="P1459" t="s">
        <v>16</v>
      </c>
    </row>
    <row r="1460" spans="1:16" x14ac:dyDescent="0.25">
      <c r="A1460" s="5" t="s">
        <v>6071</v>
      </c>
      <c r="B1460" t="s">
        <v>1501</v>
      </c>
      <c r="C1460" t="s">
        <v>6982</v>
      </c>
      <c r="D1460">
        <v>713216</v>
      </c>
      <c r="H1460">
        <v>0</v>
      </c>
      <c r="I1460">
        <v>5000</v>
      </c>
      <c r="J1460" s="3">
        <v>45366.375</v>
      </c>
      <c r="K1460" s="3">
        <v>45401.208333333336</v>
      </c>
      <c r="L1460" s="3">
        <v>45404.458333333336</v>
      </c>
      <c r="M1460" t="s">
        <v>3816</v>
      </c>
      <c r="N1460" t="s">
        <v>4673</v>
      </c>
      <c r="P1460" t="s">
        <v>16</v>
      </c>
    </row>
    <row r="1461" spans="1:16" x14ac:dyDescent="0.25">
      <c r="A1461" s="5" t="s">
        <v>6072</v>
      </c>
      <c r="B1461" t="s">
        <v>1502</v>
      </c>
      <c r="C1461" t="s">
        <v>6982</v>
      </c>
      <c r="D1461">
        <v>713216</v>
      </c>
      <c r="H1461">
        <v>0</v>
      </c>
      <c r="I1461">
        <v>5000</v>
      </c>
      <c r="J1461" s="3">
        <v>45366.375</v>
      </c>
      <c r="K1461" s="3">
        <v>45401.208333333336</v>
      </c>
      <c r="L1461" s="3">
        <v>45404.458333333336</v>
      </c>
      <c r="M1461" t="s">
        <v>3817</v>
      </c>
      <c r="N1461" t="s">
        <v>4673</v>
      </c>
      <c r="P1461" t="s">
        <v>16</v>
      </c>
    </row>
    <row r="1462" spans="1:16" x14ac:dyDescent="0.25">
      <c r="A1462" s="5" t="s">
        <v>6073</v>
      </c>
      <c r="B1462" t="s">
        <v>1503</v>
      </c>
      <c r="C1462" t="s">
        <v>6982</v>
      </c>
      <c r="D1462">
        <v>713216</v>
      </c>
      <c r="H1462">
        <v>0</v>
      </c>
      <c r="I1462">
        <v>5000</v>
      </c>
      <c r="J1462" s="3">
        <v>45366.375</v>
      </c>
      <c r="K1462" s="3">
        <v>45401.208333333336</v>
      </c>
      <c r="L1462" s="3">
        <v>45404.458333333336</v>
      </c>
      <c r="M1462" t="s">
        <v>3818</v>
      </c>
      <c r="N1462" t="s">
        <v>4673</v>
      </c>
      <c r="P1462" t="s">
        <v>16</v>
      </c>
    </row>
    <row r="1463" spans="1:16" x14ac:dyDescent="0.25">
      <c r="A1463" s="5" t="s">
        <v>6074</v>
      </c>
      <c r="B1463" t="s">
        <v>1504</v>
      </c>
      <c r="C1463" t="s">
        <v>6986</v>
      </c>
      <c r="D1463">
        <v>700012</v>
      </c>
      <c r="G1463">
        <v>5000000</v>
      </c>
      <c r="H1463">
        <v>0</v>
      </c>
      <c r="I1463">
        <v>100000</v>
      </c>
      <c r="J1463" s="3">
        <v>45365.208333333336</v>
      </c>
      <c r="K1463" s="3">
        <v>45404.25</v>
      </c>
      <c r="L1463" s="3">
        <v>45411.5</v>
      </c>
      <c r="M1463" t="s">
        <v>3819</v>
      </c>
      <c r="N1463" t="s">
        <v>4673</v>
      </c>
      <c r="P1463" t="s">
        <v>16</v>
      </c>
    </row>
    <row r="1464" spans="1:16" x14ac:dyDescent="0.25">
      <c r="A1464" s="5" t="s">
        <v>6075</v>
      </c>
      <c r="B1464" t="s">
        <v>1505</v>
      </c>
      <c r="C1464" t="s">
        <v>6981</v>
      </c>
      <c r="D1464">
        <v>700020</v>
      </c>
      <c r="G1464">
        <v>13320000</v>
      </c>
      <c r="I1464">
        <v>266400</v>
      </c>
      <c r="J1464" s="3">
        <v>45365.416666666664</v>
      </c>
      <c r="K1464" s="3">
        <v>45401.083333333336</v>
      </c>
      <c r="L1464" s="3">
        <v>45404.083333333336</v>
      </c>
      <c r="M1464" t="s">
        <v>3820</v>
      </c>
      <c r="N1464" t="s">
        <v>4673</v>
      </c>
      <c r="P1464" t="s">
        <v>16</v>
      </c>
    </row>
    <row r="1465" spans="1:16" x14ac:dyDescent="0.25">
      <c r="A1465" s="5" t="s">
        <v>6076</v>
      </c>
      <c r="B1465" t="s">
        <v>1506</v>
      </c>
      <c r="C1465" t="s">
        <v>6981</v>
      </c>
      <c r="D1465">
        <v>700020</v>
      </c>
      <c r="I1465">
        <v>44500</v>
      </c>
      <c r="J1465" s="3">
        <v>45365.416666666664</v>
      </c>
      <c r="K1465" s="3">
        <v>45402.125</v>
      </c>
      <c r="L1465" s="3">
        <v>45404.166666666664</v>
      </c>
      <c r="M1465" t="s">
        <v>3821</v>
      </c>
      <c r="N1465" t="s">
        <v>4673</v>
      </c>
      <c r="P1465" t="s">
        <v>16</v>
      </c>
    </row>
    <row r="1466" spans="1:16" x14ac:dyDescent="0.25">
      <c r="A1466" s="5" t="s">
        <v>6077</v>
      </c>
      <c r="B1466" t="s">
        <v>1507</v>
      </c>
      <c r="C1466" t="s">
        <v>6983</v>
      </c>
      <c r="D1466">
        <v>700106</v>
      </c>
      <c r="G1466">
        <v>5000000</v>
      </c>
      <c r="H1466">
        <v>0</v>
      </c>
      <c r="I1466">
        <v>100000</v>
      </c>
      <c r="J1466" s="3">
        <v>45363.25</v>
      </c>
      <c r="K1466" s="3">
        <v>45412.416666666664</v>
      </c>
      <c r="L1466" s="3">
        <v>45415.420138888891</v>
      </c>
      <c r="M1466" t="s">
        <v>3822</v>
      </c>
      <c r="N1466" t="s">
        <v>4673</v>
      </c>
      <c r="P1466" t="s">
        <v>16</v>
      </c>
    </row>
    <row r="1467" spans="1:16" x14ac:dyDescent="0.25">
      <c r="A1467" s="5" t="s">
        <v>6078</v>
      </c>
      <c r="B1467" t="s">
        <v>1508</v>
      </c>
      <c r="C1467" t="s">
        <v>6983</v>
      </c>
      <c r="D1467">
        <v>712503</v>
      </c>
      <c r="G1467">
        <v>34207728</v>
      </c>
      <c r="H1467">
        <v>0</v>
      </c>
      <c r="I1467">
        <v>684200</v>
      </c>
      <c r="J1467" s="3">
        <v>45360.125</v>
      </c>
      <c r="K1467" s="3">
        <v>45407.166666666664</v>
      </c>
      <c r="L1467" s="3">
        <v>45409.166666666664</v>
      </c>
      <c r="M1467" t="s">
        <v>3823</v>
      </c>
      <c r="N1467" t="s">
        <v>4673</v>
      </c>
      <c r="P1467" t="s">
        <v>16</v>
      </c>
    </row>
    <row r="1468" spans="1:16" x14ac:dyDescent="0.25">
      <c r="A1468" s="5" t="s">
        <v>6079</v>
      </c>
      <c r="B1468" t="s">
        <v>1509</v>
      </c>
      <c r="C1468" t="s">
        <v>6987</v>
      </c>
      <c r="D1468">
        <v>733124</v>
      </c>
      <c r="G1468">
        <v>875883</v>
      </c>
      <c r="H1468">
        <v>0</v>
      </c>
      <c r="I1468">
        <v>17518</v>
      </c>
      <c r="J1468" s="3">
        <v>45397.125</v>
      </c>
      <c r="K1468" s="3">
        <v>45405.125</v>
      </c>
      <c r="L1468" s="3">
        <v>45406.125</v>
      </c>
      <c r="M1468" t="s">
        <v>3824</v>
      </c>
      <c r="N1468" t="s">
        <v>4673</v>
      </c>
      <c r="P1468" t="s">
        <v>16</v>
      </c>
    </row>
    <row r="1469" spans="1:16" x14ac:dyDescent="0.25">
      <c r="A1469" s="5" t="s">
        <v>6080</v>
      </c>
      <c r="B1469" t="s">
        <v>1510</v>
      </c>
      <c r="C1469" t="s">
        <v>6981</v>
      </c>
      <c r="D1469">
        <v>700001</v>
      </c>
      <c r="G1469">
        <v>3615568</v>
      </c>
      <c r="I1469">
        <v>72311</v>
      </c>
      <c r="J1469" s="3">
        <v>45391.243055555555</v>
      </c>
      <c r="K1469" s="3">
        <v>45399.458333333336</v>
      </c>
      <c r="L1469" s="3">
        <v>45401.5</v>
      </c>
      <c r="M1469" t="s">
        <v>3825</v>
      </c>
      <c r="N1469" t="s">
        <v>4673</v>
      </c>
      <c r="P1469" t="s">
        <v>16</v>
      </c>
    </row>
    <row r="1470" spans="1:16" x14ac:dyDescent="0.25">
      <c r="A1470" s="5" t="s">
        <v>6081</v>
      </c>
      <c r="B1470" t="s">
        <v>1511</v>
      </c>
      <c r="C1470" t="s">
        <v>6981</v>
      </c>
      <c r="D1470">
        <v>700001</v>
      </c>
      <c r="G1470">
        <v>2963385</v>
      </c>
      <c r="I1470">
        <v>59268</v>
      </c>
      <c r="J1470" s="3">
        <v>45391.243055555555</v>
      </c>
      <c r="K1470" s="3">
        <v>45399.458333333336</v>
      </c>
      <c r="L1470" s="3">
        <v>45401.5</v>
      </c>
      <c r="M1470" t="s">
        <v>3826</v>
      </c>
      <c r="N1470" t="s">
        <v>4673</v>
      </c>
      <c r="P1470" t="s">
        <v>16</v>
      </c>
    </row>
    <row r="1471" spans="1:16" x14ac:dyDescent="0.25">
      <c r="A1471" s="5" t="s">
        <v>6082</v>
      </c>
      <c r="B1471" t="s">
        <v>1512</v>
      </c>
      <c r="C1471" t="s">
        <v>6981</v>
      </c>
      <c r="D1471">
        <v>700001</v>
      </c>
      <c r="G1471">
        <v>3889856</v>
      </c>
      <c r="I1471">
        <v>77797</v>
      </c>
      <c r="J1471" s="3">
        <v>45391.208333333336</v>
      </c>
      <c r="K1471" s="3">
        <v>45399.458333333336</v>
      </c>
      <c r="L1471" s="3">
        <v>45401.5</v>
      </c>
      <c r="M1471" t="s">
        <v>3827</v>
      </c>
      <c r="N1471" t="s">
        <v>4673</v>
      </c>
      <c r="P1471" t="s">
        <v>16</v>
      </c>
    </row>
    <row r="1472" spans="1:16" x14ac:dyDescent="0.25">
      <c r="A1472" s="5" t="s">
        <v>6083</v>
      </c>
      <c r="B1472" t="s">
        <v>1513</v>
      </c>
      <c r="C1472" t="s">
        <v>6981</v>
      </c>
      <c r="D1472">
        <v>713103</v>
      </c>
      <c r="I1472">
        <v>69667</v>
      </c>
      <c r="J1472" s="3">
        <v>45381.1875</v>
      </c>
      <c r="K1472" s="3">
        <v>45400.5</v>
      </c>
      <c r="L1472" s="3">
        <v>45402.5</v>
      </c>
      <c r="M1472" t="s">
        <v>3828</v>
      </c>
      <c r="N1472" t="s">
        <v>4673</v>
      </c>
      <c r="P1472" t="s">
        <v>16</v>
      </c>
    </row>
    <row r="1473" spans="1:16" x14ac:dyDescent="0.25">
      <c r="A1473" s="5" t="s">
        <v>6084</v>
      </c>
      <c r="B1473" t="s">
        <v>1514</v>
      </c>
      <c r="C1473" t="s">
        <v>6981</v>
      </c>
      <c r="D1473">
        <v>713103</v>
      </c>
      <c r="I1473">
        <v>59306</v>
      </c>
      <c r="J1473" s="3">
        <v>45379.239583333336</v>
      </c>
      <c r="K1473" s="3">
        <v>45400.5</v>
      </c>
      <c r="L1473" s="3">
        <v>45402.5</v>
      </c>
      <c r="M1473" t="s">
        <v>3829</v>
      </c>
      <c r="N1473" t="s">
        <v>4673</v>
      </c>
      <c r="P1473" t="s">
        <v>16</v>
      </c>
    </row>
    <row r="1474" spans="1:16" x14ac:dyDescent="0.25">
      <c r="A1474" s="5" t="s">
        <v>6085</v>
      </c>
      <c r="B1474" t="s">
        <v>1515</v>
      </c>
      <c r="C1474" t="s">
        <v>6981</v>
      </c>
      <c r="D1474">
        <v>713103</v>
      </c>
      <c r="I1474">
        <v>53200</v>
      </c>
      <c r="J1474" s="3">
        <v>45379.229166666664</v>
      </c>
      <c r="K1474" s="3">
        <v>45400.5</v>
      </c>
      <c r="L1474" s="3">
        <v>45402.5</v>
      </c>
      <c r="M1474" t="s">
        <v>3830</v>
      </c>
      <c r="N1474" t="s">
        <v>4673</v>
      </c>
      <c r="P1474" t="s">
        <v>16</v>
      </c>
    </row>
    <row r="1475" spans="1:16" x14ac:dyDescent="0.25">
      <c r="A1475" s="5" t="s">
        <v>6086</v>
      </c>
      <c r="B1475" t="s">
        <v>1516</v>
      </c>
      <c r="C1475" t="s">
        <v>6981</v>
      </c>
      <c r="D1475">
        <v>713103</v>
      </c>
      <c r="I1475">
        <v>66645</v>
      </c>
      <c r="J1475" s="3">
        <v>45379.1875</v>
      </c>
      <c r="K1475" s="3">
        <v>45400.5</v>
      </c>
      <c r="L1475" s="3">
        <v>45402.5</v>
      </c>
      <c r="M1475" t="s">
        <v>3831</v>
      </c>
      <c r="N1475" t="s">
        <v>4673</v>
      </c>
      <c r="P1475" t="s">
        <v>16</v>
      </c>
    </row>
    <row r="1476" spans="1:16" x14ac:dyDescent="0.25">
      <c r="A1476" s="5" t="s">
        <v>6087</v>
      </c>
      <c r="B1476" t="s">
        <v>1517</v>
      </c>
      <c r="C1476" t="s">
        <v>6981</v>
      </c>
      <c r="D1476">
        <v>713103</v>
      </c>
      <c r="I1476">
        <v>50085</v>
      </c>
      <c r="J1476" s="3">
        <v>45379.041666666664</v>
      </c>
      <c r="K1476" s="3">
        <v>45400.5</v>
      </c>
      <c r="L1476" s="3">
        <v>45402.5</v>
      </c>
      <c r="M1476" t="s">
        <v>3832</v>
      </c>
      <c r="N1476" t="s">
        <v>4673</v>
      </c>
      <c r="P1476" t="s">
        <v>16</v>
      </c>
    </row>
    <row r="1477" spans="1:16" x14ac:dyDescent="0.25">
      <c r="A1477" s="5" t="s">
        <v>6088</v>
      </c>
      <c r="B1477" t="s">
        <v>1518</v>
      </c>
      <c r="C1477" t="s">
        <v>6985</v>
      </c>
      <c r="D1477">
        <v>736101</v>
      </c>
      <c r="G1477">
        <v>2395196</v>
      </c>
      <c r="I1477">
        <v>47904</v>
      </c>
      <c r="J1477" s="3">
        <v>45367.041666666664</v>
      </c>
      <c r="K1477" s="3">
        <v>45407.375</v>
      </c>
      <c r="L1477" s="3">
        <v>45409.375</v>
      </c>
      <c r="M1477" t="s">
        <v>3833</v>
      </c>
      <c r="N1477" t="s">
        <v>4673</v>
      </c>
      <c r="P1477" t="s">
        <v>16</v>
      </c>
    </row>
    <row r="1478" spans="1:16" x14ac:dyDescent="0.25">
      <c r="A1478" s="5" t="s">
        <v>6089</v>
      </c>
      <c r="B1478" t="s">
        <v>1519</v>
      </c>
      <c r="C1478" t="s">
        <v>6985</v>
      </c>
      <c r="D1478">
        <v>736101</v>
      </c>
      <c r="G1478">
        <v>2364120</v>
      </c>
      <c r="I1478">
        <v>47282</v>
      </c>
      <c r="J1478" s="3">
        <v>45367.041666666664</v>
      </c>
      <c r="K1478" s="3">
        <v>45407.375</v>
      </c>
      <c r="L1478" s="3">
        <v>45409.375</v>
      </c>
      <c r="M1478" t="s">
        <v>3834</v>
      </c>
      <c r="N1478" t="s">
        <v>4673</v>
      </c>
      <c r="P1478" t="s">
        <v>16</v>
      </c>
    </row>
    <row r="1479" spans="1:16" x14ac:dyDescent="0.25">
      <c r="A1479" s="5" t="s">
        <v>6090</v>
      </c>
      <c r="B1479" t="s">
        <v>1520</v>
      </c>
      <c r="C1479" t="s">
        <v>6982</v>
      </c>
      <c r="D1479">
        <v>713216</v>
      </c>
      <c r="H1479">
        <v>0</v>
      </c>
      <c r="I1479">
        <v>5000</v>
      </c>
      <c r="J1479" s="3">
        <v>45367.375</v>
      </c>
      <c r="K1479" s="3">
        <v>45401.208333333336</v>
      </c>
      <c r="L1479" s="3">
        <v>45404.458333333336</v>
      </c>
      <c r="M1479" t="s">
        <v>3835</v>
      </c>
      <c r="N1479" t="s">
        <v>4673</v>
      </c>
      <c r="P1479" t="s">
        <v>16</v>
      </c>
    </row>
    <row r="1480" spans="1:16" x14ac:dyDescent="0.25">
      <c r="A1480" s="5" t="s">
        <v>6091</v>
      </c>
      <c r="B1480" t="s">
        <v>1521</v>
      </c>
      <c r="C1480" t="s">
        <v>6982</v>
      </c>
      <c r="D1480">
        <v>713216</v>
      </c>
      <c r="H1480">
        <v>0</v>
      </c>
      <c r="I1480">
        <v>5000</v>
      </c>
      <c r="J1480" s="3">
        <v>45367.375</v>
      </c>
      <c r="K1480" s="3">
        <v>45401.208333333336</v>
      </c>
      <c r="L1480" s="3">
        <v>45404.458333333336</v>
      </c>
      <c r="M1480" t="s">
        <v>3836</v>
      </c>
      <c r="N1480" t="s">
        <v>4673</v>
      </c>
      <c r="P1480" t="s">
        <v>16</v>
      </c>
    </row>
    <row r="1481" spans="1:16" x14ac:dyDescent="0.25">
      <c r="A1481" s="5" t="s">
        <v>6092</v>
      </c>
      <c r="B1481" t="s">
        <v>1522</v>
      </c>
      <c r="C1481" t="s">
        <v>6982</v>
      </c>
      <c r="D1481">
        <v>713216</v>
      </c>
      <c r="H1481">
        <v>0</v>
      </c>
      <c r="I1481">
        <v>5000</v>
      </c>
      <c r="J1481" s="3">
        <v>45366.375</v>
      </c>
      <c r="K1481" s="3">
        <v>45401.208333333336</v>
      </c>
      <c r="L1481" s="3">
        <v>45404.458333333336</v>
      </c>
      <c r="M1481" t="s">
        <v>3837</v>
      </c>
      <c r="N1481" t="s">
        <v>4673</v>
      </c>
      <c r="P1481" t="s">
        <v>16</v>
      </c>
    </row>
    <row r="1482" spans="1:16" x14ac:dyDescent="0.25">
      <c r="A1482" s="5" t="s">
        <v>6093</v>
      </c>
      <c r="B1482" t="s">
        <v>1523</v>
      </c>
      <c r="C1482" t="s">
        <v>6982</v>
      </c>
      <c r="D1482">
        <v>713216</v>
      </c>
      <c r="H1482">
        <v>0</v>
      </c>
      <c r="I1482">
        <v>5000</v>
      </c>
      <c r="J1482" s="3">
        <v>45366.375</v>
      </c>
      <c r="K1482" s="3">
        <v>45401.208333333336</v>
      </c>
      <c r="L1482" s="3">
        <v>45404.458333333336</v>
      </c>
      <c r="M1482" t="s">
        <v>3838</v>
      </c>
      <c r="N1482" t="s">
        <v>4673</v>
      </c>
      <c r="P1482" t="s">
        <v>16</v>
      </c>
    </row>
    <row r="1483" spans="1:16" x14ac:dyDescent="0.25">
      <c r="A1483" s="5" t="s">
        <v>6094</v>
      </c>
      <c r="B1483" t="s">
        <v>1524</v>
      </c>
      <c r="C1483" t="s">
        <v>6982</v>
      </c>
      <c r="D1483">
        <v>713216</v>
      </c>
      <c r="H1483">
        <v>0</v>
      </c>
      <c r="I1483">
        <v>5000</v>
      </c>
      <c r="J1483" s="3">
        <v>45366.375</v>
      </c>
      <c r="K1483" s="3">
        <v>45401.208333333336</v>
      </c>
      <c r="L1483" s="3">
        <v>45404.458333333336</v>
      </c>
      <c r="M1483" t="s">
        <v>3839</v>
      </c>
      <c r="N1483" t="s">
        <v>4673</v>
      </c>
      <c r="P1483" t="s">
        <v>16</v>
      </c>
    </row>
    <row r="1484" spans="1:16" x14ac:dyDescent="0.25">
      <c r="A1484" s="5" t="s">
        <v>6095</v>
      </c>
      <c r="B1484" t="s">
        <v>1525</v>
      </c>
      <c r="C1484" t="s">
        <v>6982</v>
      </c>
      <c r="D1484">
        <v>713216</v>
      </c>
      <c r="H1484">
        <v>0</v>
      </c>
      <c r="I1484">
        <v>5000</v>
      </c>
      <c r="J1484" s="3">
        <v>45366.375</v>
      </c>
      <c r="K1484" s="3">
        <v>45401.208333333336</v>
      </c>
      <c r="L1484" s="3">
        <v>45404.458333333336</v>
      </c>
      <c r="M1484" t="s">
        <v>3840</v>
      </c>
      <c r="N1484" t="s">
        <v>4673</v>
      </c>
      <c r="P1484" t="s">
        <v>16</v>
      </c>
    </row>
    <row r="1485" spans="1:16" x14ac:dyDescent="0.25">
      <c r="A1485" s="5" t="s">
        <v>6096</v>
      </c>
      <c r="B1485" t="s">
        <v>1526</v>
      </c>
      <c r="C1485" t="s">
        <v>6988</v>
      </c>
      <c r="D1485">
        <v>713201</v>
      </c>
      <c r="H1485">
        <v>500</v>
      </c>
      <c r="I1485">
        <v>0</v>
      </c>
      <c r="J1485" s="3">
        <v>45364.416666666664</v>
      </c>
      <c r="K1485" s="3">
        <v>45447.125</v>
      </c>
      <c r="L1485" s="3">
        <v>45449.125</v>
      </c>
      <c r="M1485" t="s">
        <v>3841</v>
      </c>
      <c r="N1485" t="s">
        <v>4673</v>
      </c>
      <c r="P1485" t="s">
        <v>16</v>
      </c>
    </row>
    <row r="1486" spans="1:16" x14ac:dyDescent="0.25">
      <c r="A1486" s="5" t="s">
        <v>6097</v>
      </c>
      <c r="B1486" t="s">
        <v>1527</v>
      </c>
      <c r="C1486" t="s">
        <v>6985</v>
      </c>
      <c r="D1486">
        <v>736122</v>
      </c>
      <c r="I1486">
        <v>10000</v>
      </c>
      <c r="J1486" s="3">
        <v>45367.083333333336</v>
      </c>
      <c r="K1486" s="3">
        <v>45404.083333333336</v>
      </c>
      <c r="L1486" s="3">
        <v>45405.083333333336</v>
      </c>
      <c r="M1486" t="s">
        <v>3842</v>
      </c>
      <c r="N1486" t="s">
        <v>4673</v>
      </c>
      <c r="P1486" t="s">
        <v>16</v>
      </c>
    </row>
    <row r="1487" spans="1:16" x14ac:dyDescent="0.25">
      <c r="A1487" s="5" t="s">
        <v>6098</v>
      </c>
      <c r="B1487" t="s">
        <v>1528</v>
      </c>
      <c r="C1487" t="s">
        <v>6983</v>
      </c>
      <c r="D1487">
        <v>731104</v>
      </c>
      <c r="H1487">
        <v>0</v>
      </c>
      <c r="I1487">
        <v>27958</v>
      </c>
      <c r="J1487" s="3">
        <v>45367.375</v>
      </c>
      <c r="K1487" s="3">
        <v>45408.208333333336</v>
      </c>
      <c r="L1487" s="3">
        <v>45411.458333333336</v>
      </c>
      <c r="M1487" t="s">
        <v>3843</v>
      </c>
      <c r="N1487" t="s">
        <v>4673</v>
      </c>
      <c r="P1487" t="s">
        <v>16</v>
      </c>
    </row>
    <row r="1488" spans="1:16" x14ac:dyDescent="0.25">
      <c r="A1488" s="5" t="s">
        <v>6099</v>
      </c>
      <c r="B1488" t="s">
        <v>1529</v>
      </c>
      <c r="C1488" t="s">
        <v>6982</v>
      </c>
      <c r="D1488">
        <v>713216</v>
      </c>
      <c r="H1488">
        <v>0</v>
      </c>
      <c r="I1488">
        <v>5000</v>
      </c>
      <c r="J1488" s="3">
        <v>45367.375</v>
      </c>
      <c r="K1488" s="3">
        <v>45401.208333333336</v>
      </c>
      <c r="L1488" s="3">
        <v>45404.458333333336</v>
      </c>
      <c r="M1488" t="s">
        <v>3844</v>
      </c>
      <c r="N1488" t="s">
        <v>4673</v>
      </c>
      <c r="P1488" t="s">
        <v>16</v>
      </c>
    </row>
    <row r="1489" spans="1:16" x14ac:dyDescent="0.25">
      <c r="A1489" s="5" t="s">
        <v>6100</v>
      </c>
      <c r="B1489" t="s">
        <v>1530</v>
      </c>
      <c r="C1489" t="s">
        <v>6982</v>
      </c>
      <c r="D1489">
        <v>713216</v>
      </c>
      <c r="H1489">
        <v>0</v>
      </c>
      <c r="I1489">
        <v>5000</v>
      </c>
      <c r="J1489" s="3">
        <v>45366.375</v>
      </c>
      <c r="K1489" s="3">
        <v>45401.208333333336</v>
      </c>
      <c r="L1489" s="3">
        <v>45404.458333333336</v>
      </c>
      <c r="M1489" t="s">
        <v>3845</v>
      </c>
      <c r="N1489" t="s">
        <v>4673</v>
      </c>
      <c r="P1489" t="s">
        <v>16</v>
      </c>
    </row>
    <row r="1490" spans="1:16" x14ac:dyDescent="0.25">
      <c r="A1490" s="5" t="s">
        <v>6101</v>
      </c>
      <c r="B1490" t="s">
        <v>1531</v>
      </c>
      <c r="C1490" t="s">
        <v>6982</v>
      </c>
      <c r="D1490">
        <v>713216</v>
      </c>
      <c r="H1490">
        <v>0</v>
      </c>
      <c r="I1490">
        <v>5000</v>
      </c>
      <c r="J1490" s="3">
        <v>45366.375</v>
      </c>
      <c r="K1490" s="3">
        <v>45401.208333333336</v>
      </c>
      <c r="L1490" s="3">
        <v>45404.458333333336</v>
      </c>
      <c r="M1490" t="s">
        <v>3846</v>
      </c>
      <c r="N1490" t="s">
        <v>4673</v>
      </c>
      <c r="P1490" t="s">
        <v>16</v>
      </c>
    </row>
    <row r="1491" spans="1:16" x14ac:dyDescent="0.25">
      <c r="A1491" s="5" t="s">
        <v>6102</v>
      </c>
      <c r="B1491" t="s">
        <v>1532</v>
      </c>
      <c r="C1491" t="s">
        <v>6983</v>
      </c>
      <c r="D1491">
        <v>712503</v>
      </c>
      <c r="G1491">
        <v>378400</v>
      </c>
      <c r="H1491">
        <v>0</v>
      </c>
      <c r="I1491">
        <v>7600</v>
      </c>
      <c r="J1491" s="3">
        <v>45353.208333333336</v>
      </c>
      <c r="K1491" s="3">
        <v>45398.125</v>
      </c>
      <c r="L1491" s="3">
        <v>45400.125</v>
      </c>
      <c r="M1491" t="s">
        <v>3847</v>
      </c>
      <c r="N1491" t="s">
        <v>4673</v>
      </c>
      <c r="P1491" t="s">
        <v>16</v>
      </c>
    </row>
    <row r="1492" spans="1:16" x14ac:dyDescent="0.25">
      <c r="A1492" s="5" t="s">
        <v>6103</v>
      </c>
      <c r="B1492" t="s">
        <v>1533</v>
      </c>
      <c r="C1492" t="s">
        <v>6985</v>
      </c>
      <c r="D1492">
        <v>731101</v>
      </c>
      <c r="I1492">
        <v>16000</v>
      </c>
      <c r="J1492" s="3">
        <v>45397.288194444445</v>
      </c>
      <c r="K1492" s="3">
        <v>45404.5</v>
      </c>
      <c r="L1492" s="3">
        <v>45406.5</v>
      </c>
      <c r="M1492" t="s">
        <v>3848</v>
      </c>
      <c r="N1492" t="s">
        <v>4673</v>
      </c>
      <c r="P1492" t="s">
        <v>16</v>
      </c>
    </row>
    <row r="1493" spans="1:16" x14ac:dyDescent="0.25">
      <c r="A1493" s="5" t="s">
        <v>6104</v>
      </c>
      <c r="B1493" t="s">
        <v>1534</v>
      </c>
      <c r="C1493" t="s">
        <v>6985</v>
      </c>
      <c r="D1493">
        <v>731121</v>
      </c>
      <c r="I1493">
        <v>17000</v>
      </c>
      <c r="J1493" s="3">
        <v>45397.288194444445</v>
      </c>
      <c r="K1493" s="3">
        <v>45404.5</v>
      </c>
      <c r="L1493" s="3">
        <v>45406.5</v>
      </c>
      <c r="M1493" t="s">
        <v>3849</v>
      </c>
      <c r="N1493" t="s">
        <v>4673</v>
      </c>
      <c r="P1493" t="s">
        <v>16</v>
      </c>
    </row>
    <row r="1494" spans="1:16" x14ac:dyDescent="0.25">
      <c r="A1494" s="5" t="s">
        <v>6105</v>
      </c>
      <c r="B1494" t="s">
        <v>1535</v>
      </c>
      <c r="C1494" t="s">
        <v>6985</v>
      </c>
      <c r="D1494">
        <v>731224</v>
      </c>
      <c r="I1494">
        <v>17000</v>
      </c>
      <c r="J1494" s="3">
        <v>45397.288194444445</v>
      </c>
      <c r="K1494" s="3">
        <v>45404.5</v>
      </c>
      <c r="L1494" s="3">
        <v>45406.5</v>
      </c>
      <c r="M1494" t="s">
        <v>3850</v>
      </c>
      <c r="N1494" t="s">
        <v>4673</v>
      </c>
      <c r="P1494" t="s">
        <v>16</v>
      </c>
    </row>
    <row r="1495" spans="1:16" x14ac:dyDescent="0.25">
      <c r="A1495" s="5" t="s">
        <v>6106</v>
      </c>
      <c r="B1495" t="s">
        <v>1536</v>
      </c>
      <c r="C1495" t="s">
        <v>6985</v>
      </c>
      <c r="D1495">
        <v>731224</v>
      </c>
      <c r="I1495">
        <v>17000</v>
      </c>
      <c r="J1495" s="3">
        <v>45397.288194444445</v>
      </c>
      <c r="K1495" s="3">
        <v>45404.5</v>
      </c>
      <c r="L1495" s="3">
        <v>45406.5</v>
      </c>
      <c r="M1495" t="s">
        <v>3851</v>
      </c>
      <c r="N1495" t="s">
        <v>4673</v>
      </c>
      <c r="P1495" t="s">
        <v>16</v>
      </c>
    </row>
    <row r="1496" spans="1:16" x14ac:dyDescent="0.25">
      <c r="A1496" s="5" t="s">
        <v>6107</v>
      </c>
      <c r="B1496" t="s">
        <v>1537</v>
      </c>
      <c r="C1496" t="s">
        <v>6985</v>
      </c>
      <c r="D1496">
        <v>731215</v>
      </c>
      <c r="I1496">
        <v>17000</v>
      </c>
      <c r="J1496" s="3">
        <v>45397.288194444445</v>
      </c>
      <c r="K1496" s="3">
        <v>45404.5</v>
      </c>
      <c r="L1496" s="3">
        <v>45406.5</v>
      </c>
      <c r="M1496" t="s">
        <v>3852</v>
      </c>
      <c r="N1496" t="s">
        <v>4673</v>
      </c>
      <c r="P1496" t="s">
        <v>16</v>
      </c>
    </row>
    <row r="1497" spans="1:16" x14ac:dyDescent="0.25">
      <c r="A1497" s="5" t="s">
        <v>6108</v>
      </c>
      <c r="B1497" t="s">
        <v>1538</v>
      </c>
      <c r="C1497" t="s">
        <v>6985</v>
      </c>
      <c r="D1497">
        <v>731224</v>
      </c>
      <c r="I1497">
        <v>17000</v>
      </c>
      <c r="J1497" s="3">
        <v>45397.288194444445</v>
      </c>
      <c r="K1497" s="3">
        <v>45404.5</v>
      </c>
      <c r="L1497" s="3">
        <v>45406.5</v>
      </c>
      <c r="M1497" t="s">
        <v>3853</v>
      </c>
      <c r="N1497" t="s">
        <v>4673</v>
      </c>
      <c r="P1497" t="s">
        <v>16</v>
      </c>
    </row>
    <row r="1498" spans="1:16" x14ac:dyDescent="0.25">
      <c r="A1498" s="5" t="s">
        <v>6109</v>
      </c>
      <c r="B1498" t="s">
        <v>1539</v>
      </c>
      <c r="C1498" t="s">
        <v>6985</v>
      </c>
      <c r="D1498">
        <v>731301</v>
      </c>
      <c r="I1498">
        <v>17000</v>
      </c>
      <c r="J1498" s="3">
        <v>45397.288194444445</v>
      </c>
      <c r="K1498" s="3">
        <v>45404.5</v>
      </c>
      <c r="L1498" s="3">
        <v>45406.5</v>
      </c>
      <c r="M1498" t="s">
        <v>3854</v>
      </c>
      <c r="N1498" t="s">
        <v>4673</v>
      </c>
      <c r="P1498" t="s">
        <v>16</v>
      </c>
    </row>
    <row r="1499" spans="1:16" x14ac:dyDescent="0.25">
      <c r="A1499" s="5" t="s">
        <v>6110</v>
      </c>
      <c r="B1499" t="s">
        <v>1540</v>
      </c>
      <c r="C1499" t="s">
        <v>6985</v>
      </c>
      <c r="D1499">
        <v>731219</v>
      </c>
      <c r="I1499">
        <v>17000</v>
      </c>
      <c r="J1499" s="3">
        <v>45397.288194444445</v>
      </c>
      <c r="K1499" s="3">
        <v>45404.5</v>
      </c>
      <c r="L1499" s="3">
        <v>45406.5</v>
      </c>
      <c r="M1499" t="s">
        <v>3855</v>
      </c>
      <c r="N1499" t="s">
        <v>4673</v>
      </c>
      <c r="P1499" t="s">
        <v>16</v>
      </c>
    </row>
    <row r="1500" spans="1:16" x14ac:dyDescent="0.25">
      <c r="A1500" s="5" t="s">
        <v>6111</v>
      </c>
      <c r="B1500" t="s">
        <v>1541</v>
      </c>
      <c r="C1500" t="s">
        <v>6985</v>
      </c>
      <c r="D1500">
        <v>731101</v>
      </c>
      <c r="I1500">
        <v>16000</v>
      </c>
      <c r="J1500" s="3">
        <v>45397.288194444445</v>
      </c>
      <c r="K1500" s="3">
        <v>45404.5</v>
      </c>
      <c r="L1500" s="3">
        <v>45406.5</v>
      </c>
      <c r="M1500" t="s">
        <v>3856</v>
      </c>
      <c r="N1500" t="s">
        <v>4673</v>
      </c>
      <c r="P1500" t="s">
        <v>16</v>
      </c>
    </row>
    <row r="1501" spans="1:16" x14ac:dyDescent="0.25">
      <c r="A1501" s="5" t="s">
        <v>6112</v>
      </c>
      <c r="B1501" t="s">
        <v>1542</v>
      </c>
      <c r="C1501" t="s">
        <v>6985</v>
      </c>
      <c r="D1501">
        <v>731242</v>
      </c>
      <c r="I1501">
        <v>17000</v>
      </c>
      <c r="J1501" s="3">
        <v>45397.288194444445</v>
      </c>
      <c r="K1501" s="3">
        <v>45404.5</v>
      </c>
      <c r="L1501" s="3">
        <v>45406.5</v>
      </c>
      <c r="M1501" t="s">
        <v>3857</v>
      </c>
      <c r="N1501" t="s">
        <v>4673</v>
      </c>
      <c r="P1501" t="s">
        <v>16</v>
      </c>
    </row>
    <row r="1502" spans="1:16" x14ac:dyDescent="0.25">
      <c r="A1502" s="5" t="s">
        <v>6113</v>
      </c>
      <c r="B1502" t="s">
        <v>1543</v>
      </c>
      <c r="C1502" t="s">
        <v>6985</v>
      </c>
      <c r="D1502">
        <v>731219</v>
      </c>
      <c r="I1502">
        <v>17000</v>
      </c>
      <c r="J1502" s="3">
        <v>45397.288194444445</v>
      </c>
      <c r="K1502" s="3">
        <v>45404.5</v>
      </c>
      <c r="L1502" s="3">
        <v>45406.5</v>
      </c>
      <c r="M1502" t="s">
        <v>3858</v>
      </c>
      <c r="N1502" t="s">
        <v>4673</v>
      </c>
      <c r="P1502" t="s">
        <v>16</v>
      </c>
    </row>
    <row r="1503" spans="1:16" x14ac:dyDescent="0.25">
      <c r="A1503" s="5" t="s">
        <v>6114</v>
      </c>
      <c r="B1503" t="s">
        <v>1544</v>
      </c>
      <c r="C1503" t="s">
        <v>6981</v>
      </c>
      <c r="D1503">
        <v>743235</v>
      </c>
      <c r="I1503">
        <v>86000</v>
      </c>
      <c r="J1503" s="3">
        <v>45397.288194444445</v>
      </c>
      <c r="K1503" s="3">
        <v>45405.5</v>
      </c>
      <c r="L1503" s="3">
        <v>45407.520833333336</v>
      </c>
      <c r="M1503" t="s">
        <v>3859</v>
      </c>
      <c r="N1503" t="s">
        <v>4673</v>
      </c>
      <c r="P1503" t="s">
        <v>16</v>
      </c>
    </row>
    <row r="1504" spans="1:16" x14ac:dyDescent="0.25">
      <c r="A1504" s="5" t="s">
        <v>6115</v>
      </c>
      <c r="B1504" t="s">
        <v>1545</v>
      </c>
      <c r="C1504" t="s">
        <v>6985</v>
      </c>
      <c r="D1504">
        <v>731101</v>
      </c>
      <c r="I1504">
        <v>17000</v>
      </c>
      <c r="J1504" s="3">
        <v>45397.288194444445</v>
      </c>
      <c r="K1504" s="3">
        <v>45404.5</v>
      </c>
      <c r="L1504" s="3">
        <v>45406.5</v>
      </c>
      <c r="M1504" t="s">
        <v>3860</v>
      </c>
      <c r="N1504" t="s">
        <v>4673</v>
      </c>
      <c r="P1504" t="s">
        <v>16</v>
      </c>
    </row>
    <row r="1505" spans="1:16" x14ac:dyDescent="0.25">
      <c r="A1505" s="5" t="s">
        <v>6116</v>
      </c>
      <c r="B1505" t="s">
        <v>1546</v>
      </c>
      <c r="C1505" t="s">
        <v>6985</v>
      </c>
      <c r="D1505">
        <v>731201</v>
      </c>
      <c r="I1505">
        <v>17000</v>
      </c>
      <c r="J1505" s="3">
        <v>45397.288194444445</v>
      </c>
      <c r="K1505" s="3">
        <v>45404.5</v>
      </c>
      <c r="L1505" s="3">
        <v>45406.5</v>
      </c>
      <c r="M1505" t="s">
        <v>3861</v>
      </c>
      <c r="N1505" t="s">
        <v>4673</v>
      </c>
      <c r="P1505" t="s">
        <v>16</v>
      </c>
    </row>
    <row r="1506" spans="1:16" x14ac:dyDescent="0.25">
      <c r="A1506" s="5" t="s">
        <v>6117</v>
      </c>
      <c r="B1506" t="s">
        <v>1547</v>
      </c>
      <c r="C1506" t="s">
        <v>6981</v>
      </c>
      <c r="D1506">
        <v>743235</v>
      </c>
      <c r="I1506">
        <v>111000</v>
      </c>
      <c r="J1506" s="3">
        <v>45397.288194444445</v>
      </c>
      <c r="K1506" s="3">
        <v>45405.5</v>
      </c>
      <c r="L1506" s="3">
        <v>45407.520833333336</v>
      </c>
      <c r="M1506" t="s">
        <v>3862</v>
      </c>
      <c r="N1506" t="s">
        <v>4673</v>
      </c>
      <c r="P1506" t="s">
        <v>16</v>
      </c>
    </row>
    <row r="1507" spans="1:16" x14ac:dyDescent="0.25">
      <c r="A1507" s="5" t="s">
        <v>6118</v>
      </c>
      <c r="B1507" t="s">
        <v>1548</v>
      </c>
      <c r="C1507" t="s">
        <v>6985</v>
      </c>
      <c r="D1507">
        <v>731224</v>
      </c>
      <c r="I1507">
        <v>17000</v>
      </c>
      <c r="J1507" s="3">
        <v>45397.288194444445</v>
      </c>
      <c r="K1507" s="3">
        <v>45404.5</v>
      </c>
      <c r="L1507" s="3">
        <v>45406.5</v>
      </c>
      <c r="M1507" t="s">
        <v>3863</v>
      </c>
      <c r="N1507" t="s">
        <v>4673</v>
      </c>
      <c r="P1507" t="s">
        <v>16</v>
      </c>
    </row>
    <row r="1508" spans="1:16" x14ac:dyDescent="0.25">
      <c r="A1508" s="5" t="s">
        <v>6119</v>
      </c>
      <c r="B1508" t="s">
        <v>1549</v>
      </c>
      <c r="C1508" t="s">
        <v>6985</v>
      </c>
      <c r="D1508">
        <v>731234</v>
      </c>
      <c r="I1508">
        <v>17000</v>
      </c>
      <c r="J1508" s="3">
        <v>45397.288194444445</v>
      </c>
      <c r="K1508" s="3">
        <v>45404.5</v>
      </c>
      <c r="L1508" s="3">
        <v>45406.5</v>
      </c>
      <c r="M1508" t="s">
        <v>3864</v>
      </c>
      <c r="N1508" t="s">
        <v>4673</v>
      </c>
      <c r="P1508" t="s">
        <v>16</v>
      </c>
    </row>
    <row r="1509" spans="1:16" x14ac:dyDescent="0.25">
      <c r="A1509" s="5" t="s">
        <v>6120</v>
      </c>
      <c r="B1509" t="s">
        <v>1550</v>
      </c>
      <c r="C1509" t="s">
        <v>6982</v>
      </c>
      <c r="D1509">
        <v>700106</v>
      </c>
      <c r="G1509">
        <v>362198</v>
      </c>
      <c r="H1509">
        <v>0</v>
      </c>
      <c r="I1509">
        <v>7244</v>
      </c>
      <c r="J1509" s="3">
        <v>45397.270833333336</v>
      </c>
      <c r="K1509" s="3">
        <v>45405.125</v>
      </c>
      <c r="L1509" s="3">
        <v>45407.145833333336</v>
      </c>
      <c r="M1509" t="s">
        <v>3865</v>
      </c>
      <c r="N1509" t="s">
        <v>4673</v>
      </c>
      <c r="P1509" t="s">
        <v>16</v>
      </c>
    </row>
    <row r="1510" spans="1:16" x14ac:dyDescent="0.25">
      <c r="A1510" s="5" t="s">
        <v>6121</v>
      </c>
      <c r="B1510" t="s">
        <v>1551</v>
      </c>
      <c r="C1510" t="s">
        <v>6985</v>
      </c>
      <c r="D1510">
        <v>731123</v>
      </c>
      <c r="I1510">
        <v>17000</v>
      </c>
      <c r="J1510" s="3">
        <v>45397.25</v>
      </c>
      <c r="K1510" s="3">
        <v>45404.5</v>
      </c>
      <c r="L1510" s="3">
        <v>45406.5</v>
      </c>
      <c r="M1510" t="s">
        <v>3866</v>
      </c>
      <c r="N1510" t="s">
        <v>4673</v>
      </c>
      <c r="P1510" t="s">
        <v>16</v>
      </c>
    </row>
    <row r="1511" spans="1:16" x14ac:dyDescent="0.25">
      <c r="A1511" s="5" t="s">
        <v>6122</v>
      </c>
      <c r="B1511" t="s">
        <v>1552</v>
      </c>
      <c r="C1511" t="s">
        <v>6985</v>
      </c>
      <c r="D1511">
        <v>731213</v>
      </c>
      <c r="I1511">
        <v>17000</v>
      </c>
      <c r="J1511" s="3">
        <v>45397.25</v>
      </c>
      <c r="K1511" s="3">
        <v>45404.5</v>
      </c>
      <c r="L1511" s="3">
        <v>45406.5</v>
      </c>
      <c r="M1511" t="s">
        <v>3867</v>
      </c>
      <c r="N1511" t="s">
        <v>4673</v>
      </c>
      <c r="P1511" t="s">
        <v>16</v>
      </c>
    </row>
    <row r="1512" spans="1:16" x14ac:dyDescent="0.25">
      <c r="A1512" s="5" t="s">
        <v>6123</v>
      </c>
      <c r="B1512" t="s">
        <v>1553</v>
      </c>
      <c r="C1512" t="s">
        <v>6985</v>
      </c>
      <c r="D1512">
        <v>731213</v>
      </c>
      <c r="I1512">
        <v>17000</v>
      </c>
      <c r="J1512" s="3">
        <v>45397.25</v>
      </c>
      <c r="K1512" s="3">
        <v>45404.5</v>
      </c>
      <c r="L1512" s="3">
        <v>45406.5</v>
      </c>
      <c r="M1512" t="s">
        <v>3868</v>
      </c>
      <c r="N1512" t="s">
        <v>4673</v>
      </c>
      <c r="P1512" t="s">
        <v>16</v>
      </c>
    </row>
    <row r="1513" spans="1:16" x14ac:dyDescent="0.25">
      <c r="A1513" s="5" t="s">
        <v>6124</v>
      </c>
      <c r="B1513" t="s">
        <v>1554</v>
      </c>
      <c r="C1513" t="s">
        <v>6985</v>
      </c>
      <c r="D1513">
        <v>731123</v>
      </c>
      <c r="I1513">
        <v>16500</v>
      </c>
      <c r="J1513" s="3">
        <v>45397.36041666667</v>
      </c>
      <c r="K1513" s="3">
        <v>45404.5</v>
      </c>
      <c r="L1513" s="3">
        <v>45406.5</v>
      </c>
      <c r="M1513" t="s">
        <v>3869</v>
      </c>
      <c r="N1513" t="s">
        <v>4673</v>
      </c>
      <c r="P1513" t="s">
        <v>16</v>
      </c>
    </row>
    <row r="1514" spans="1:16" x14ac:dyDescent="0.25">
      <c r="A1514" s="5" t="s">
        <v>6125</v>
      </c>
      <c r="B1514" t="s">
        <v>1555</v>
      </c>
      <c r="C1514" t="s">
        <v>6985</v>
      </c>
      <c r="D1514">
        <v>731303</v>
      </c>
      <c r="I1514">
        <v>17000</v>
      </c>
      <c r="J1514" s="3">
        <v>45397.25</v>
      </c>
      <c r="K1514" s="3">
        <v>45404.5</v>
      </c>
      <c r="L1514" s="3">
        <v>45406.5</v>
      </c>
      <c r="M1514" t="s">
        <v>3870</v>
      </c>
      <c r="N1514" t="s">
        <v>4673</v>
      </c>
      <c r="P1514" t="s">
        <v>16</v>
      </c>
    </row>
    <row r="1515" spans="1:16" x14ac:dyDescent="0.25">
      <c r="A1515" s="5" t="s">
        <v>6126</v>
      </c>
      <c r="B1515" t="s">
        <v>1556</v>
      </c>
      <c r="C1515" t="s">
        <v>6985</v>
      </c>
      <c r="D1515">
        <v>731303</v>
      </c>
      <c r="I1515">
        <v>17000</v>
      </c>
      <c r="J1515" s="3">
        <v>45397.25</v>
      </c>
      <c r="K1515" s="3">
        <v>45404.5</v>
      </c>
      <c r="L1515" s="3">
        <v>45406.5</v>
      </c>
      <c r="M1515" t="s">
        <v>3871</v>
      </c>
      <c r="N1515" t="s">
        <v>4673</v>
      </c>
      <c r="P1515" t="s">
        <v>16</v>
      </c>
    </row>
    <row r="1516" spans="1:16" x14ac:dyDescent="0.25">
      <c r="A1516" s="5" t="s">
        <v>6127</v>
      </c>
      <c r="B1516" t="s">
        <v>1557</v>
      </c>
      <c r="C1516" t="s">
        <v>6985</v>
      </c>
      <c r="D1516">
        <v>731213</v>
      </c>
      <c r="I1516">
        <v>17000</v>
      </c>
      <c r="J1516" s="3">
        <v>45397.25</v>
      </c>
      <c r="K1516" s="3">
        <v>45404.5</v>
      </c>
      <c r="L1516" s="3">
        <v>45406.5</v>
      </c>
      <c r="M1516" t="s">
        <v>3872</v>
      </c>
      <c r="N1516" t="s">
        <v>4673</v>
      </c>
      <c r="P1516" t="s">
        <v>16</v>
      </c>
    </row>
    <row r="1517" spans="1:16" x14ac:dyDescent="0.25">
      <c r="A1517" s="5" t="s">
        <v>6128</v>
      </c>
      <c r="B1517" t="s">
        <v>1558</v>
      </c>
      <c r="C1517" t="s">
        <v>6985</v>
      </c>
      <c r="D1517">
        <v>731204</v>
      </c>
      <c r="I1517">
        <v>17000</v>
      </c>
      <c r="J1517" s="3">
        <v>45397.25</v>
      </c>
      <c r="K1517" s="3">
        <v>45404.5</v>
      </c>
      <c r="L1517" s="3">
        <v>45406.5</v>
      </c>
      <c r="M1517" t="s">
        <v>3873</v>
      </c>
      <c r="N1517" t="s">
        <v>4673</v>
      </c>
      <c r="P1517" t="s">
        <v>16</v>
      </c>
    </row>
    <row r="1518" spans="1:16" x14ac:dyDescent="0.25">
      <c r="A1518" s="5" t="s">
        <v>6129</v>
      </c>
      <c r="B1518" t="s">
        <v>1559</v>
      </c>
      <c r="C1518" t="s">
        <v>6985</v>
      </c>
      <c r="D1518">
        <v>731303</v>
      </c>
      <c r="I1518">
        <v>17000</v>
      </c>
      <c r="J1518" s="3">
        <v>45397.25</v>
      </c>
      <c r="K1518" s="3">
        <v>45404.5</v>
      </c>
      <c r="L1518" s="3">
        <v>45406.5</v>
      </c>
      <c r="M1518" t="s">
        <v>3874</v>
      </c>
      <c r="N1518" t="s">
        <v>4673</v>
      </c>
      <c r="P1518" t="s">
        <v>16</v>
      </c>
    </row>
    <row r="1519" spans="1:16" x14ac:dyDescent="0.25">
      <c r="A1519" s="5" t="s">
        <v>6130</v>
      </c>
      <c r="B1519" t="s">
        <v>1560</v>
      </c>
      <c r="C1519" t="s">
        <v>6980</v>
      </c>
      <c r="D1519">
        <v>743503</v>
      </c>
      <c r="G1519">
        <v>1534763</v>
      </c>
      <c r="H1519">
        <v>0</v>
      </c>
      <c r="I1519">
        <v>30695</v>
      </c>
      <c r="J1519" s="3">
        <v>45397.25</v>
      </c>
      <c r="K1519" s="3">
        <v>45405.5</v>
      </c>
      <c r="L1519" s="3">
        <v>45407.520833333336</v>
      </c>
      <c r="M1519" t="s">
        <v>3875</v>
      </c>
      <c r="N1519" t="s">
        <v>4673</v>
      </c>
      <c r="P1519" t="s">
        <v>16</v>
      </c>
    </row>
    <row r="1520" spans="1:16" x14ac:dyDescent="0.25">
      <c r="A1520" s="5" t="s">
        <v>6131</v>
      </c>
      <c r="B1520" t="s">
        <v>1561</v>
      </c>
      <c r="C1520" t="s">
        <v>6981</v>
      </c>
      <c r="D1520">
        <v>700104</v>
      </c>
      <c r="I1520">
        <v>38000</v>
      </c>
      <c r="J1520" s="3">
        <v>45397.25</v>
      </c>
      <c r="K1520" s="3">
        <v>45406.416666666664</v>
      </c>
      <c r="L1520" s="3">
        <v>45408.458333333336</v>
      </c>
      <c r="M1520" t="s">
        <v>3876</v>
      </c>
      <c r="N1520" t="s">
        <v>4673</v>
      </c>
      <c r="P1520" t="s">
        <v>16</v>
      </c>
    </row>
    <row r="1521" spans="1:16" x14ac:dyDescent="0.25">
      <c r="A1521" s="5" t="s">
        <v>6132</v>
      </c>
      <c r="B1521" t="s">
        <v>1562</v>
      </c>
      <c r="C1521" t="s">
        <v>6980</v>
      </c>
      <c r="D1521">
        <v>743503</v>
      </c>
      <c r="G1521">
        <v>283195</v>
      </c>
      <c r="H1521">
        <v>0</v>
      </c>
      <c r="I1521">
        <v>5664</v>
      </c>
      <c r="J1521" s="3">
        <v>45397.25</v>
      </c>
      <c r="K1521" s="3">
        <v>45405.5</v>
      </c>
      <c r="L1521" s="3">
        <v>45407.520833333336</v>
      </c>
      <c r="M1521" t="s">
        <v>3877</v>
      </c>
      <c r="N1521" t="s">
        <v>4673</v>
      </c>
      <c r="P1521" t="s">
        <v>16</v>
      </c>
    </row>
    <row r="1522" spans="1:16" x14ac:dyDescent="0.25">
      <c r="A1522" s="5" t="s">
        <v>6133</v>
      </c>
      <c r="B1522" t="s">
        <v>1563</v>
      </c>
      <c r="C1522" t="s">
        <v>6985</v>
      </c>
      <c r="D1522">
        <v>731127</v>
      </c>
      <c r="I1522">
        <v>11000</v>
      </c>
      <c r="J1522" s="3">
        <v>45397.25</v>
      </c>
      <c r="K1522" s="3">
        <v>45404.5</v>
      </c>
      <c r="L1522" s="3">
        <v>45406.5</v>
      </c>
      <c r="M1522" t="s">
        <v>3878</v>
      </c>
      <c r="N1522" t="s">
        <v>4673</v>
      </c>
      <c r="P1522" t="s">
        <v>16</v>
      </c>
    </row>
    <row r="1523" spans="1:16" x14ac:dyDescent="0.25">
      <c r="A1523" s="5" t="s">
        <v>6134</v>
      </c>
      <c r="B1523" t="s">
        <v>1564</v>
      </c>
      <c r="C1523" t="s">
        <v>6989</v>
      </c>
      <c r="D1523">
        <v>741160</v>
      </c>
      <c r="G1523">
        <v>2325845</v>
      </c>
      <c r="H1523">
        <v>231</v>
      </c>
      <c r="I1523">
        <v>4600</v>
      </c>
      <c r="J1523" s="3">
        <v>45397.25</v>
      </c>
      <c r="K1523" s="3">
        <v>45404.458333333336</v>
      </c>
      <c r="L1523" s="3">
        <v>45406.458333333336</v>
      </c>
      <c r="M1523" t="s">
        <v>3879</v>
      </c>
      <c r="N1523" t="s">
        <v>4673</v>
      </c>
      <c r="P1523" t="s">
        <v>16</v>
      </c>
    </row>
    <row r="1524" spans="1:16" x14ac:dyDescent="0.25">
      <c r="A1524" s="5" t="s">
        <v>6135</v>
      </c>
      <c r="B1524" t="s">
        <v>1565</v>
      </c>
      <c r="C1524" t="s">
        <v>6985</v>
      </c>
      <c r="D1524">
        <v>731214</v>
      </c>
      <c r="I1524">
        <v>17000</v>
      </c>
      <c r="J1524" s="3">
        <v>45397.25</v>
      </c>
      <c r="K1524" s="3">
        <v>45404.5</v>
      </c>
      <c r="L1524" s="3">
        <v>45406.5</v>
      </c>
      <c r="M1524" t="s">
        <v>3880</v>
      </c>
      <c r="N1524" t="s">
        <v>4673</v>
      </c>
      <c r="P1524" t="s">
        <v>16</v>
      </c>
    </row>
    <row r="1525" spans="1:16" x14ac:dyDescent="0.25">
      <c r="A1525" s="5" t="s">
        <v>6136</v>
      </c>
      <c r="B1525" t="s">
        <v>1566</v>
      </c>
      <c r="C1525" t="s">
        <v>6980</v>
      </c>
      <c r="D1525">
        <v>743368</v>
      </c>
      <c r="G1525">
        <v>654000</v>
      </c>
      <c r="H1525">
        <v>600</v>
      </c>
      <c r="I1525">
        <v>1</v>
      </c>
      <c r="J1525" s="3">
        <v>45397.25</v>
      </c>
      <c r="K1525" s="3">
        <v>45404.083333333336</v>
      </c>
      <c r="L1525" s="3">
        <v>45406.083333333336</v>
      </c>
      <c r="M1525" t="s">
        <v>3881</v>
      </c>
      <c r="N1525" t="s">
        <v>4673</v>
      </c>
      <c r="P1525" t="s">
        <v>16</v>
      </c>
    </row>
    <row r="1526" spans="1:16" x14ac:dyDescent="0.25">
      <c r="A1526" s="5" t="s">
        <v>6137</v>
      </c>
      <c r="B1526" t="s">
        <v>1567</v>
      </c>
      <c r="C1526" t="s">
        <v>6978</v>
      </c>
      <c r="D1526">
        <v>736101</v>
      </c>
      <c r="H1526">
        <v>1000</v>
      </c>
      <c r="I1526">
        <v>50000</v>
      </c>
      <c r="J1526" s="3">
        <v>45397.25</v>
      </c>
      <c r="K1526" s="3">
        <v>45408.25</v>
      </c>
      <c r="L1526" s="3">
        <v>45411.416666666664</v>
      </c>
      <c r="M1526" t="s">
        <v>3882</v>
      </c>
      <c r="N1526" t="s">
        <v>4673</v>
      </c>
      <c r="P1526" t="s">
        <v>16</v>
      </c>
    </row>
    <row r="1527" spans="1:16" x14ac:dyDescent="0.25">
      <c r="A1527" s="5" t="s">
        <v>6138</v>
      </c>
      <c r="B1527" t="s">
        <v>1568</v>
      </c>
      <c r="C1527" t="s">
        <v>6985</v>
      </c>
      <c r="D1527">
        <v>731204</v>
      </c>
      <c r="I1527">
        <v>17000</v>
      </c>
      <c r="J1527" s="3">
        <v>45397.25</v>
      </c>
      <c r="K1527" s="3">
        <v>45404.5</v>
      </c>
      <c r="L1527" s="3">
        <v>45406.5</v>
      </c>
      <c r="M1527" t="s">
        <v>3883</v>
      </c>
      <c r="N1527" t="s">
        <v>4673</v>
      </c>
      <c r="P1527" t="s">
        <v>16</v>
      </c>
    </row>
    <row r="1528" spans="1:16" x14ac:dyDescent="0.25">
      <c r="A1528" s="5" t="s">
        <v>6139</v>
      </c>
      <c r="B1528" t="s">
        <v>1569</v>
      </c>
      <c r="C1528" t="s">
        <v>6990</v>
      </c>
      <c r="D1528">
        <v>700014</v>
      </c>
      <c r="I1528">
        <v>300000</v>
      </c>
      <c r="J1528" s="3">
        <v>45397.229166666664</v>
      </c>
      <c r="K1528" s="3">
        <v>45422.458333333336</v>
      </c>
      <c r="L1528" s="3">
        <v>45422.479166666664</v>
      </c>
      <c r="M1528" t="s">
        <v>3884</v>
      </c>
      <c r="N1528" t="s">
        <v>4673</v>
      </c>
      <c r="P1528" t="s">
        <v>16</v>
      </c>
    </row>
    <row r="1529" spans="1:16" x14ac:dyDescent="0.25">
      <c r="A1529" s="5" t="s">
        <v>6140</v>
      </c>
      <c r="B1529" t="s">
        <v>1570</v>
      </c>
      <c r="C1529" t="s">
        <v>6980</v>
      </c>
      <c r="D1529">
        <v>722101</v>
      </c>
      <c r="G1529">
        <v>675210</v>
      </c>
      <c r="H1529">
        <v>0</v>
      </c>
      <c r="I1529">
        <v>13504</v>
      </c>
      <c r="J1529" s="3">
        <v>45397.208333333336</v>
      </c>
      <c r="K1529" s="3">
        <v>45405.229166666664</v>
      </c>
      <c r="L1529" s="3">
        <v>45407.229166666664</v>
      </c>
      <c r="M1529" t="s">
        <v>3885</v>
      </c>
      <c r="N1529" t="s">
        <v>4673</v>
      </c>
      <c r="P1529" t="s">
        <v>16</v>
      </c>
    </row>
    <row r="1530" spans="1:16" x14ac:dyDescent="0.25">
      <c r="A1530" s="5" t="s">
        <v>6141</v>
      </c>
      <c r="B1530" t="s">
        <v>1571</v>
      </c>
      <c r="C1530" t="s">
        <v>6991</v>
      </c>
      <c r="D1530">
        <v>711102</v>
      </c>
      <c r="H1530">
        <v>1000</v>
      </c>
      <c r="I1530">
        <v>10000</v>
      </c>
      <c r="J1530" s="3">
        <v>45397.194444444445</v>
      </c>
      <c r="K1530" s="3">
        <v>45411.5</v>
      </c>
      <c r="L1530" s="3">
        <v>45411.083333333336</v>
      </c>
      <c r="M1530" t="s">
        <v>3886</v>
      </c>
      <c r="N1530" t="s">
        <v>4673</v>
      </c>
      <c r="P1530" t="s">
        <v>16</v>
      </c>
    </row>
    <row r="1531" spans="1:16" x14ac:dyDescent="0.25">
      <c r="A1531" s="5" t="s">
        <v>6142</v>
      </c>
      <c r="B1531" t="s">
        <v>1572</v>
      </c>
      <c r="C1531" t="s">
        <v>6981</v>
      </c>
      <c r="D1531">
        <v>713103</v>
      </c>
      <c r="I1531">
        <v>14128</v>
      </c>
      <c r="J1531" s="3">
        <v>45397.166666666664</v>
      </c>
      <c r="K1531" s="3">
        <v>45404.083333333336</v>
      </c>
      <c r="L1531" s="3">
        <v>45406.083333333336</v>
      </c>
      <c r="M1531" t="s">
        <v>3887</v>
      </c>
      <c r="N1531" t="s">
        <v>4673</v>
      </c>
      <c r="P1531" t="s">
        <v>16</v>
      </c>
    </row>
    <row r="1532" spans="1:16" x14ac:dyDescent="0.25">
      <c r="A1532" s="5" t="s">
        <v>6143</v>
      </c>
      <c r="B1532" t="s">
        <v>1573</v>
      </c>
      <c r="C1532" t="s">
        <v>6989</v>
      </c>
      <c r="D1532">
        <v>741101</v>
      </c>
      <c r="G1532">
        <v>4000000</v>
      </c>
      <c r="H1532">
        <v>0</v>
      </c>
      <c r="I1532">
        <v>80000</v>
      </c>
      <c r="J1532" s="3">
        <v>45397.166666666664</v>
      </c>
      <c r="K1532" s="3">
        <v>45400.166666666664</v>
      </c>
      <c r="L1532" s="3">
        <v>45402.166666666664</v>
      </c>
      <c r="M1532" t="s">
        <v>3888</v>
      </c>
      <c r="N1532" t="s">
        <v>4673</v>
      </c>
      <c r="P1532" t="s">
        <v>16</v>
      </c>
    </row>
    <row r="1533" spans="1:16" x14ac:dyDescent="0.25">
      <c r="A1533" s="5" t="s">
        <v>6144</v>
      </c>
      <c r="B1533" t="s">
        <v>1574</v>
      </c>
      <c r="C1533" t="s">
        <v>6992</v>
      </c>
      <c r="D1533">
        <v>723127</v>
      </c>
      <c r="G1533">
        <v>150000</v>
      </c>
      <c r="H1533">
        <v>0</v>
      </c>
      <c r="I1533">
        <v>3000</v>
      </c>
      <c r="J1533" s="3">
        <v>45397.145833333336</v>
      </c>
      <c r="K1533" s="3">
        <v>45400.145833333336</v>
      </c>
      <c r="L1533" s="3">
        <v>45402.152777777781</v>
      </c>
      <c r="M1533" t="s">
        <v>3889</v>
      </c>
      <c r="N1533" t="s">
        <v>4673</v>
      </c>
      <c r="P1533" t="s">
        <v>16</v>
      </c>
    </row>
    <row r="1534" spans="1:16" x14ac:dyDescent="0.25">
      <c r="A1534" s="5" t="s">
        <v>6145</v>
      </c>
      <c r="B1534" t="s">
        <v>1575</v>
      </c>
      <c r="C1534" t="s">
        <v>6993</v>
      </c>
      <c r="D1534">
        <v>742101</v>
      </c>
      <c r="G1534">
        <v>740322</v>
      </c>
      <c r="H1534">
        <v>0</v>
      </c>
      <c r="I1534">
        <v>14810</v>
      </c>
      <c r="J1534" s="3">
        <v>45390.25</v>
      </c>
      <c r="K1534" s="3">
        <v>45399.083333333336</v>
      </c>
      <c r="L1534" s="3">
        <v>45401.083333333336</v>
      </c>
      <c r="M1534" t="s">
        <v>3890</v>
      </c>
      <c r="N1534" t="s">
        <v>4673</v>
      </c>
      <c r="P1534" t="s">
        <v>16</v>
      </c>
    </row>
    <row r="1535" spans="1:16" x14ac:dyDescent="0.25">
      <c r="A1535" s="5" t="s">
        <v>6146</v>
      </c>
      <c r="B1535" t="s">
        <v>1576</v>
      </c>
      <c r="C1535" t="s">
        <v>6993</v>
      </c>
      <c r="D1535">
        <v>742101</v>
      </c>
      <c r="G1535">
        <v>285102</v>
      </c>
      <c r="H1535">
        <v>0</v>
      </c>
      <c r="I1535">
        <v>5710</v>
      </c>
      <c r="J1535" s="3">
        <v>45390.25</v>
      </c>
      <c r="K1535" s="3">
        <v>45399.083333333336</v>
      </c>
      <c r="L1535" s="3">
        <v>45401.083333333336</v>
      </c>
      <c r="M1535" t="s">
        <v>3891</v>
      </c>
      <c r="N1535" t="s">
        <v>4673</v>
      </c>
      <c r="P1535" t="s">
        <v>16</v>
      </c>
    </row>
    <row r="1536" spans="1:16" x14ac:dyDescent="0.25">
      <c r="A1536" s="5" t="s">
        <v>6147</v>
      </c>
      <c r="B1536" t="s">
        <v>1577</v>
      </c>
      <c r="C1536" t="s">
        <v>6993</v>
      </c>
      <c r="D1536">
        <v>742101</v>
      </c>
      <c r="G1536">
        <v>332101</v>
      </c>
      <c r="H1536">
        <v>0</v>
      </c>
      <c r="I1536">
        <v>6650</v>
      </c>
      <c r="J1536" s="3">
        <v>45390.25</v>
      </c>
      <c r="K1536" s="3">
        <v>45399.083333333336</v>
      </c>
      <c r="L1536" s="3">
        <v>45401.083333333336</v>
      </c>
      <c r="M1536" t="s">
        <v>3892</v>
      </c>
      <c r="N1536" t="s">
        <v>4673</v>
      </c>
      <c r="P1536" t="s">
        <v>16</v>
      </c>
    </row>
    <row r="1537" spans="1:16" x14ac:dyDescent="0.25">
      <c r="A1537" s="5" t="s">
        <v>6148</v>
      </c>
      <c r="B1537" t="s">
        <v>1578</v>
      </c>
      <c r="C1537" t="s">
        <v>6994</v>
      </c>
      <c r="D1537">
        <v>734008</v>
      </c>
      <c r="G1537">
        <v>2924376</v>
      </c>
      <c r="H1537">
        <v>0</v>
      </c>
      <c r="I1537">
        <v>58488</v>
      </c>
      <c r="J1537" s="3">
        <v>45371.416666666664</v>
      </c>
      <c r="K1537" s="3">
        <v>45401.229166666664</v>
      </c>
      <c r="L1537" s="3">
        <v>45404.416666666664</v>
      </c>
      <c r="M1537" t="s">
        <v>3893</v>
      </c>
      <c r="N1537" t="s">
        <v>4673</v>
      </c>
      <c r="P1537" t="s">
        <v>16</v>
      </c>
    </row>
    <row r="1538" spans="1:16" x14ac:dyDescent="0.25">
      <c r="A1538" s="5" t="s">
        <v>6149</v>
      </c>
      <c r="B1538" t="s">
        <v>1579</v>
      </c>
      <c r="C1538" t="s">
        <v>6983</v>
      </c>
      <c r="D1538">
        <v>731104</v>
      </c>
      <c r="H1538">
        <v>0</v>
      </c>
      <c r="I1538">
        <v>19836</v>
      </c>
      <c r="J1538" s="3">
        <v>45369.375</v>
      </c>
      <c r="K1538" s="3">
        <v>45400.125</v>
      </c>
      <c r="L1538" s="3">
        <v>45401.125</v>
      </c>
      <c r="M1538" t="s">
        <v>3894</v>
      </c>
      <c r="N1538" t="s">
        <v>4673</v>
      </c>
      <c r="P1538" t="s">
        <v>16</v>
      </c>
    </row>
    <row r="1539" spans="1:16" x14ac:dyDescent="0.25">
      <c r="A1539" s="5" t="s">
        <v>6150</v>
      </c>
      <c r="B1539" t="s">
        <v>1580</v>
      </c>
      <c r="C1539" t="s">
        <v>6994</v>
      </c>
      <c r="D1539">
        <v>734008</v>
      </c>
      <c r="G1539">
        <v>722203</v>
      </c>
      <c r="H1539">
        <v>0</v>
      </c>
      <c r="I1539">
        <v>14444</v>
      </c>
      <c r="J1539" s="3">
        <v>45367.267361111109</v>
      </c>
      <c r="K1539" s="3">
        <v>45401.229166666664</v>
      </c>
      <c r="L1539" s="3">
        <v>45404.416666666664</v>
      </c>
      <c r="M1539" t="s">
        <v>3895</v>
      </c>
      <c r="N1539" t="s">
        <v>4673</v>
      </c>
      <c r="P1539" t="s">
        <v>16</v>
      </c>
    </row>
    <row r="1540" spans="1:16" x14ac:dyDescent="0.25">
      <c r="A1540" s="5" t="s">
        <v>6151</v>
      </c>
      <c r="B1540" t="s">
        <v>1581</v>
      </c>
      <c r="C1540" t="s">
        <v>6994</v>
      </c>
      <c r="D1540">
        <v>734008</v>
      </c>
      <c r="G1540">
        <v>3000000</v>
      </c>
      <c r="H1540">
        <v>0</v>
      </c>
      <c r="I1540">
        <v>60000</v>
      </c>
      <c r="J1540" s="3">
        <v>45367.25</v>
      </c>
      <c r="K1540" s="3">
        <v>45401.229166666664</v>
      </c>
      <c r="L1540" s="3">
        <v>45404.416666666664</v>
      </c>
      <c r="M1540" t="s">
        <v>3896</v>
      </c>
      <c r="N1540" t="s">
        <v>4673</v>
      </c>
      <c r="P1540" t="s">
        <v>16</v>
      </c>
    </row>
    <row r="1541" spans="1:16" x14ac:dyDescent="0.25">
      <c r="A1541" s="5" t="s">
        <v>6152</v>
      </c>
      <c r="B1541" t="s">
        <v>1582</v>
      </c>
      <c r="C1541" t="s">
        <v>6994</v>
      </c>
      <c r="D1541">
        <v>734008</v>
      </c>
      <c r="H1541">
        <v>0</v>
      </c>
      <c r="I1541">
        <v>4000</v>
      </c>
      <c r="J1541" s="3">
        <v>45367.416666666664</v>
      </c>
      <c r="K1541" s="3">
        <v>45401.229166666664</v>
      </c>
      <c r="L1541" s="3">
        <v>45404.416666666664</v>
      </c>
      <c r="M1541" t="s">
        <v>3897</v>
      </c>
      <c r="N1541" t="s">
        <v>4673</v>
      </c>
      <c r="P1541" t="s">
        <v>16</v>
      </c>
    </row>
    <row r="1542" spans="1:16" x14ac:dyDescent="0.25">
      <c r="A1542" s="5" t="s">
        <v>6153</v>
      </c>
      <c r="B1542" t="s">
        <v>1583</v>
      </c>
      <c r="C1542" t="s">
        <v>6994</v>
      </c>
      <c r="D1542">
        <v>734008</v>
      </c>
      <c r="G1542">
        <v>2792871</v>
      </c>
      <c r="H1542">
        <v>0</v>
      </c>
      <c r="I1542">
        <v>55857</v>
      </c>
      <c r="J1542" s="3">
        <v>45367.416666666664</v>
      </c>
      <c r="K1542" s="3">
        <v>45401.229166666664</v>
      </c>
      <c r="L1542" s="3">
        <v>45404.416666666664</v>
      </c>
      <c r="M1542" t="s">
        <v>3898</v>
      </c>
      <c r="N1542" t="s">
        <v>4673</v>
      </c>
      <c r="P1542" t="s">
        <v>16</v>
      </c>
    </row>
    <row r="1543" spans="1:16" x14ac:dyDescent="0.25">
      <c r="A1543" s="5" t="s">
        <v>6154</v>
      </c>
      <c r="B1543" t="s">
        <v>1584</v>
      </c>
      <c r="C1543" t="s">
        <v>6995</v>
      </c>
      <c r="D1543">
        <v>700126</v>
      </c>
      <c r="G1543">
        <v>8912117</v>
      </c>
      <c r="H1543">
        <v>0</v>
      </c>
      <c r="I1543">
        <v>178242</v>
      </c>
      <c r="J1543" s="3">
        <v>45366.416666666664</v>
      </c>
      <c r="K1543" s="3">
        <v>45427.416666666664</v>
      </c>
      <c r="L1543" s="3">
        <v>45429.416666666664</v>
      </c>
      <c r="M1543" t="s">
        <v>3899</v>
      </c>
      <c r="N1543" t="s">
        <v>4673</v>
      </c>
      <c r="P1543" t="s">
        <v>16</v>
      </c>
    </row>
    <row r="1544" spans="1:16" x14ac:dyDescent="0.25">
      <c r="A1544" s="5" t="s">
        <v>6155</v>
      </c>
      <c r="B1544" t="s">
        <v>1585</v>
      </c>
      <c r="C1544" t="s">
        <v>6985</v>
      </c>
      <c r="D1544">
        <v>723101</v>
      </c>
      <c r="G1544">
        <v>1359133</v>
      </c>
      <c r="I1544">
        <v>27183</v>
      </c>
      <c r="J1544" s="3">
        <v>45360.25</v>
      </c>
      <c r="K1544" s="3">
        <v>45401.25</v>
      </c>
      <c r="L1544" s="3">
        <v>45404.125</v>
      </c>
      <c r="M1544" t="s">
        <v>3900</v>
      </c>
      <c r="N1544" t="s">
        <v>4673</v>
      </c>
      <c r="P1544" t="s">
        <v>16</v>
      </c>
    </row>
    <row r="1545" spans="1:16" x14ac:dyDescent="0.25">
      <c r="A1545" s="5" t="s">
        <v>6156</v>
      </c>
      <c r="B1545" t="s">
        <v>1586</v>
      </c>
      <c r="C1545" t="s">
        <v>6985</v>
      </c>
      <c r="D1545">
        <v>723101</v>
      </c>
      <c r="G1545">
        <v>1264884</v>
      </c>
      <c r="I1545">
        <v>25298</v>
      </c>
      <c r="J1545" s="3">
        <v>45360.25</v>
      </c>
      <c r="K1545" s="3">
        <v>45401.25</v>
      </c>
      <c r="L1545" s="3">
        <v>45404.125</v>
      </c>
      <c r="M1545" t="s">
        <v>3901</v>
      </c>
      <c r="N1545" t="s">
        <v>4673</v>
      </c>
      <c r="P1545" t="s">
        <v>16</v>
      </c>
    </row>
    <row r="1546" spans="1:16" x14ac:dyDescent="0.25">
      <c r="A1546" s="5" t="s">
        <v>6157</v>
      </c>
      <c r="B1546" t="s">
        <v>1587</v>
      </c>
      <c r="C1546" t="s">
        <v>6996</v>
      </c>
      <c r="D1546">
        <v>700160</v>
      </c>
      <c r="H1546">
        <v>5000</v>
      </c>
      <c r="I1546">
        <v>100000</v>
      </c>
      <c r="J1546" s="3">
        <v>45360.083333333336</v>
      </c>
      <c r="K1546" s="3">
        <v>45412.25</v>
      </c>
      <c r="L1546" s="3">
        <v>45414.270833333336</v>
      </c>
      <c r="M1546" t="s">
        <v>3902</v>
      </c>
      <c r="N1546" t="s">
        <v>4673</v>
      </c>
      <c r="P1546" t="s">
        <v>16</v>
      </c>
    </row>
    <row r="1547" spans="1:16" x14ac:dyDescent="0.25">
      <c r="A1547" s="5" t="s">
        <v>6158</v>
      </c>
      <c r="B1547" t="s">
        <v>1588</v>
      </c>
      <c r="C1547" t="s">
        <v>6997</v>
      </c>
      <c r="D1547">
        <v>700091</v>
      </c>
      <c r="G1547">
        <v>18771589</v>
      </c>
      <c r="H1547">
        <v>0</v>
      </c>
      <c r="I1547">
        <v>375432</v>
      </c>
      <c r="J1547" s="3">
        <v>45358.288194444445</v>
      </c>
      <c r="K1547" s="3">
        <v>45469.270833333336</v>
      </c>
      <c r="L1547" s="3">
        <v>45471.270833333336</v>
      </c>
      <c r="M1547" t="s">
        <v>3903</v>
      </c>
      <c r="N1547" t="s">
        <v>4673</v>
      </c>
      <c r="P1547" t="s">
        <v>16</v>
      </c>
    </row>
    <row r="1548" spans="1:16" x14ac:dyDescent="0.25">
      <c r="A1548" s="5" t="s">
        <v>6159</v>
      </c>
      <c r="B1548" t="s">
        <v>1589</v>
      </c>
      <c r="C1548" t="s">
        <v>6981</v>
      </c>
      <c r="D1548">
        <v>700020</v>
      </c>
      <c r="G1548">
        <v>3200000</v>
      </c>
      <c r="I1548">
        <v>64000</v>
      </c>
      <c r="J1548" s="3">
        <v>45350.208333333336</v>
      </c>
      <c r="K1548" s="3">
        <v>45411.288194444445</v>
      </c>
      <c r="L1548" s="3">
        <v>45414.125</v>
      </c>
      <c r="M1548" t="s">
        <v>3904</v>
      </c>
      <c r="N1548" t="s">
        <v>4673</v>
      </c>
      <c r="P1548" t="s">
        <v>16</v>
      </c>
    </row>
    <row r="1549" spans="1:16" x14ac:dyDescent="0.25">
      <c r="A1549" s="5" t="s">
        <v>6160</v>
      </c>
      <c r="B1549" t="s">
        <v>1590</v>
      </c>
      <c r="C1549" t="s">
        <v>6998</v>
      </c>
      <c r="D1549">
        <v>700001</v>
      </c>
      <c r="G1549">
        <v>486933</v>
      </c>
      <c r="I1549">
        <v>10000</v>
      </c>
      <c r="J1549" s="3">
        <v>45345.208333333336</v>
      </c>
      <c r="K1549" s="3">
        <v>45418.125</v>
      </c>
      <c r="L1549" s="3">
        <v>45421.125</v>
      </c>
      <c r="M1549" t="s">
        <v>3905</v>
      </c>
      <c r="N1549" t="s">
        <v>4673</v>
      </c>
      <c r="P1549" t="s">
        <v>16</v>
      </c>
    </row>
    <row r="1550" spans="1:16" x14ac:dyDescent="0.25">
      <c r="A1550" s="5" t="s">
        <v>6161</v>
      </c>
      <c r="B1550" t="s">
        <v>1591</v>
      </c>
      <c r="C1550" t="s">
        <v>6981</v>
      </c>
      <c r="D1550">
        <v>700027</v>
      </c>
      <c r="I1550">
        <v>6000</v>
      </c>
      <c r="J1550" s="3">
        <v>45397.288194444445</v>
      </c>
      <c r="K1550" s="3">
        <v>45409.125</v>
      </c>
      <c r="L1550" s="3">
        <v>45412.125</v>
      </c>
      <c r="M1550" t="s">
        <v>3906</v>
      </c>
      <c r="N1550" t="s">
        <v>4673</v>
      </c>
      <c r="P1550" t="s">
        <v>16</v>
      </c>
    </row>
    <row r="1551" spans="1:16" x14ac:dyDescent="0.25">
      <c r="A1551" s="5" t="s">
        <v>6162</v>
      </c>
      <c r="B1551" t="s">
        <v>1592</v>
      </c>
      <c r="C1551" t="s">
        <v>6981</v>
      </c>
      <c r="D1551">
        <v>743235</v>
      </c>
      <c r="I1551">
        <v>79500</v>
      </c>
      <c r="J1551" s="3">
        <v>45397.288194444445</v>
      </c>
      <c r="K1551" s="3">
        <v>45405.5</v>
      </c>
      <c r="L1551" s="3">
        <v>45407.520833333336</v>
      </c>
      <c r="M1551" t="s">
        <v>3907</v>
      </c>
      <c r="N1551" t="s">
        <v>4673</v>
      </c>
      <c r="P1551" t="s">
        <v>16</v>
      </c>
    </row>
    <row r="1552" spans="1:16" x14ac:dyDescent="0.25">
      <c r="A1552" s="5" t="s">
        <v>6163</v>
      </c>
      <c r="B1552" t="s">
        <v>1593</v>
      </c>
      <c r="C1552" t="s">
        <v>6985</v>
      </c>
      <c r="D1552">
        <v>731130</v>
      </c>
      <c r="I1552">
        <v>11000</v>
      </c>
      <c r="J1552" s="3">
        <v>45397.288194444445</v>
      </c>
      <c r="K1552" s="3">
        <v>45404.5</v>
      </c>
      <c r="L1552" s="3">
        <v>45406.5</v>
      </c>
      <c r="M1552" t="s">
        <v>3908</v>
      </c>
      <c r="N1552" t="s">
        <v>4673</v>
      </c>
      <c r="P1552" t="s">
        <v>16</v>
      </c>
    </row>
    <row r="1553" spans="1:16" x14ac:dyDescent="0.25">
      <c r="A1553" s="5" t="s">
        <v>6164</v>
      </c>
      <c r="B1553" t="s">
        <v>1594</v>
      </c>
      <c r="C1553" t="s">
        <v>6985</v>
      </c>
      <c r="D1553">
        <v>731220</v>
      </c>
      <c r="I1553">
        <v>17000</v>
      </c>
      <c r="J1553" s="3">
        <v>45397.288194444445</v>
      </c>
      <c r="K1553" s="3">
        <v>45404.5</v>
      </c>
      <c r="L1553" s="3">
        <v>45406.5</v>
      </c>
      <c r="M1553" t="s">
        <v>3909</v>
      </c>
      <c r="N1553" t="s">
        <v>4673</v>
      </c>
      <c r="P1553" t="s">
        <v>16</v>
      </c>
    </row>
    <row r="1554" spans="1:16" x14ac:dyDescent="0.25">
      <c r="A1554" s="5" t="s">
        <v>6165</v>
      </c>
      <c r="B1554" t="s">
        <v>1595</v>
      </c>
      <c r="C1554" t="s">
        <v>6985</v>
      </c>
      <c r="D1554">
        <v>731221</v>
      </c>
      <c r="I1554">
        <v>17000</v>
      </c>
      <c r="J1554" s="3">
        <v>45397.288194444445</v>
      </c>
      <c r="K1554" s="3">
        <v>45404.5</v>
      </c>
      <c r="L1554" s="3">
        <v>45406.5</v>
      </c>
      <c r="M1554" t="s">
        <v>3910</v>
      </c>
      <c r="N1554" t="s">
        <v>4673</v>
      </c>
      <c r="P1554" t="s">
        <v>16</v>
      </c>
    </row>
    <row r="1555" spans="1:16" x14ac:dyDescent="0.25">
      <c r="A1555" s="5" t="s">
        <v>6166</v>
      </c>
      <c r="B1555" t="s">
        <v>1596</v>
      </c>
      <c r="C1555" t="s">
        <v>6985</v>
      </c>
      <c r="D1555">
        <v>731220</v>
      </c>
      <c r="I1555">
        <v>11000</v>
      </c>
      <c r="J1555" s="3">
        <v>45397.288194444445</v>
      </c>
      <c r="K1555" s="3">
        <v>45404.5</v>
      </c>
      <c r="L1555" s="3">
        <v>45406.5</v>
      </c>
      <c r="M1555" t="s">
        <v>3911</v>
      </c>
      <c r="N1555" t="s">
        <v>4673</v>
      </c>
      <c r="P1555" t="s">
        <v>16</v>
      </c>
    </row>
    <row r="1556" spans="1:16" x14ac:dyDescent="0.25">
      <c r="A1556" s="5" t="s">
        <v>6167</v>
      </c>
      <c r="B1556" t="s">
        <v>1597</v>
      </c>
      <c r="C1556" t="s">
        <v>6982</v>
      </c>
      <c r="D1556">
        <v>700106</v>
      </c>
      <c r="G1556">
        <v>452747</v>
      </c>
      <c r="H1556">
        <v>0</v>
      </c>
      <c r="I1556">
        <v>9055</v>
      </c>
      <c r="J1556" s="3">
        <v>45397.270833333336</v>
      </c>
      <c r="K1556" s="3">
        <v>45405.125</v>
      </c>
      <c r="L1556" s="3">
        <v>45407.145833333336</v>
      </c>
      <c r="M1556" t="s">
        <v>3912</v>
      </c>
      <c r="N1556" t="s">
        <v>4673</v>
      </c>
      <c r="P1556" t="s">
        <v>16</v>
      </c>
    </row>
    <row r="1557" spans="1:16" x14ac:dyDescent="0.25">
      <c r="A1557" s="5" t="s">
        <v>6168</v>
      </c>
      <c r="B1557" t="s">
        <v>1598</v>
      </c>
      <c r="C1557" t="s">
        <v>6985</v>
      </c>
      <c r="D1557">
        <v>731123</v>
      </c>
      <c r="I1557">
        <v>16000</v>
      </c>
      <c r="J1557" s="3">
        <v>45397.25</v>
      </c>
      <c r="K1557" s="3">
        <v>45404.5</v>
      </c>
      <c r="L1557" s="3">
        <v>45406.5</v>
      </c>
      <c r="M1557" t="s">
        <v>3913</v>
      </c>
      <c r="N1557" t="s">
        <v>4673</v>
      </c>
      <c r="P1557" t="s">
        <v>16</v>
      </c>
    </row>
    <row r="1558" spans="1:16" x14ac:dyDescent="0.25">
      <c r="A1558" s="5" t="s">
        <v>6169</v>
      </c>
      <c r="B1558" t="s">
        <v>1599</v>
      </c>
      <c r="C1558" t="s">
        <v>6980</v>
      </c>
      <c r="D1558">
        <v>722207</v>
      </c>
      <c r="G1558">
        <v>272029</v>
      </c>
      <c r="H1558">
        <v>2040</v>
      </c>
      <c r="I1558">
        <v>5440</v>
      </c>
      <c r="J1558" s="3">
        <v>45397.25</v>
      </c>
      <c r="K1558" s="3">
        <v>45401.125</v>
      </c>
      <c r="L1558" s="3">
        <v>45404.166666666664</v>
      </c>
      <c r="M1558" t="s">
        <v>3914</v>
      </c>
      <c r="N1558" t="s">
        <v>4673</v>
      </c>
      <c r="P1558" t="s">
        <v>16</v>
      </c>
    </row>
    <row r="1559" spans="1:16" x14ac:dyDescent="0.25">
      <c r="A1559" s="5" t="s">
        <v>6170</v>
      </c>
      <c r="B1559" t="s">
        <v>1600</v>
      </c>
      <c r="C1559" t="s">
        <v>6985</v>
      </c>
      <c r="D1559">
        <v>731125</v>
      </c>
      <c r="I1559">
        <v>11000</v>
      </c>
      <c r="J1559" s="3">
        <v>45397.25</v>
      </c>
      <c r="K1559" s="3">
        <v>45404.5</v>
      </c>
      <c r="L1559" s="3">
        <v>45406.5</v>
      </c>
      <c r="M1559" t="s">
        <v>3915</v>
      </c>
      <c r="N1559" t="s">
        <v>4673</v>
      </c>
      <c r="P1559" t="s">
        <v>16</v>
      </c>
    </row>
    <row r="1560" spans="1:16" x14ac:dyDescent="0.25">
      <c r="A1560" s="5" t="s">
        <v>6171</v>
      </c>
      <c r="B1560" t="s">
        <v>1601</v>
      </c>
      <c r="C1560" t="s">
        <v>6985</v>
      </c>
      <c r="D1560">
        <v>731127</v>
      </c>
      <c r="I1560">
        <v>11000</v>
      </c>
      <c r="J1560" s="3">
        <v>45397.25</v>
      </c>
      <c r="K1560" s="3">
        <v>45404.5</v>
      </c>
      <c r="L1560" s="3">
        <v>45406.5</v>
      </c>
      <c r="M1560" t="s">
        <v>3916</v>
      </c>
      <c r="N1560" t="s">
        <v>4673</v>
      </c>
      <c r="P1560" t="s">
        <v>16</v>
      </c>
    </row>
    <row r="1561" spans="1:16" x14ac:dyDescent="0.25">
      <c r="A1561" s="5" t="s">
        <v>6172</v>
      </c>
      <c r="B1561" t="s">
        <v>1602</v>
      </c>
      <c r="C1561" t="s">
        <v>6985</v>
      </c>
      <c r="D1561">
        <v>731204</v>
      </c>
      <c r="I1561">
        <v>17000</v>
      </c>
      <c r="J1561" s="3">
        <v>45397.25</v>
      </c>
      <c r="K1561" s="3">
        <v>45404.5</v>
      </c>
      <c r="L1561" s="3">
        <v>45406.5</v>
      </c>
      <c r="M1561" t="s">
        <v>3917</v>
      </c>
      <c r="N1561" t="s">
        <v>4673</v>
      </c>
      <c r="P1561" t="s">
        <v>16</v>
      </c>
    </row>
    <row r="1562" spans="1:16" x14ac:dyDescent="0.25">
      <c r="A1562" s="5" t="s">
        <v>6173</v>
      </c>
      <c r="B1562" t="s">
        <v>1603</v>
      </c>
      <c r="C1562" t="s">
        <v>6985</v>
      </c>
      <c r="D1562">
        <v>731219</v>
      </c>
      <c r="I1562">
        <v>17000</v>
      </c>
      <c r="J1562" s="3">
        <v>45397.288194444445</v>
      </c>
      <c r="K1562" s="3">
        <v>45404.5</v>
      </c>
      <c r="L1562" s="3">
        <v>45406.5</v>
      </c>
      <c r="M1562" t="s">
        <v>3918</v>
      </c>
      <c r="N1562" t="s">
        <v>4673</v>
      </c>
      <c r="P1562" t="s">
        <v>16</v>
      </c>
    </row>
    <row r="1563" spans="1:16" x14ac:dyDescent="0.25">
      <c r="A1563" s="5" t="s">
        <v>6174</v>
      </c>
      <c r="B1563" t="s">
        <v>1604</v>
      </c>
      <c r="C1563" t="s">
        <v>6981</v>
      </c>
      <c r="D1563">
        <v>711104</v>
      </c>
      <c r="G1563">
        <v>651019</v>
      </c>
      <c r="I1563">
        <v>13020</v>
      </c>
      <c r="J1563" s="3">
        <v>45397.288194444445</v>
      </c>
      <c r="K1563" s="3">
        <v>45401.284722222219</v>
      </c>
      <c r="L1563" s="3">
        <v>45404.416666666664</v>
      </c>
      <c r="M1563" t="s">
        <v>3919</v>
      </c>
      <c r="N1563" t="s">
        <v>4673</v>
      </c>
      <c r="P1563" t="s">
        <v>16</v>
      </c>
    </row>
    <row r="1564" spans="1:16" x14ac:dyDescent="0.25">
      <c r="A1564" s="5" t="s">
        <v>6175</v>
      </c>
      <c r="B1564" t="s">
        <v>1605</v>
      </c>
      <c r="C1564" t="s">
        <v>6980</v>
      </c>
      <c r="D1564">
        <v>743503</v>
      </c>
      <c r="G1564">
        <v>464075</v>
      </c>
      <c r="H1564">
        <v>0</v>
      </c>
      <c r="I1564">
        <v>9282</v>
      </c>
      <c r="J1564" s="3">
        <v>45397.25</v>
      </c>
      <c r="K1564" s="3">
        <v>45405.5</v>
      </c>
      <c r="L1564" s="3">
        <v>45407.520833333336</v>
      </c>
      <c r="M1564" t="s">
        <v>3920</v>
      </c>
      <c r="N1564" t="s">
        <v>4673</v>
      </c>
      <c r="P1564" t="s">
        <v>16</v>
      </c>
    </row>
    <row r="1565" spans="1:16" x14ac:dyDescent="0.25">
      <c r="A1565" s="5" t="s">
        <v>6176</v>
      </c>
      <c r="B1565" t="s">
        <v>1606</v>
      </c>
      <c r="C1565" t="s">
        <v>6985</v>
      </c>
      <c r="D1565">
        <v>731214</v>
      </c>
      <c r="I1565">
        <v>17000</v>
      </c>
      <c r="J1565" s="3">
        <v>45397.25</v>
      </c>
      <c r="K1565" s="3">
        <v>45404.5</v>
      </c>
      <c r="L1565" s="3">
        <v>45406.5</v>
      </c>
      <c r="M1565" t="s">
        <v>3921</v>
      </c>
      <c r="N1565" t="s">
        <v>4673</v>
      </c>
      <c r="P1565" t="s">
        <v>16</v>
      </c>
    </row>
    <row r="1566" spans="1:16" x14ac:dyDescent="0.25">
      <c r="A1566" s="5" t="s">
        <v>6177</v>
      </c>
      <c r="B1566" t="s">
        <v>1607</v>
      </c>
      <c r="C1566" t="s">
        <v>6993</v>
      </c>
      <c r="D1566">
        <v>742101</v>
      </c>
      <c r="G1566">
        <v>332101</v>
      </c>
      <c r="H1566">
        <v>0</v>
      </c>
      <c r="I1566">
        <v>6650</v>
      </c>
      <c r="J1566" s="3">
        <v>45390.25</v>
      </c>
      <c r="K1566" s="3">
        <v>45399.083333333336</v>
      </c>
      <c r="L1566" s="3">
        <v>45401.083333333336</v>
      </c>
      <c r="M1566" t="s">
        <v>3922</v>
      </c>
      <c r="N1566" t="s">
        <v>4673</v>
      </c>
      <c r="P1566" t="s">
        <v>16</v>
      </c>
    </row>
    <row r="1567" spans="1:16" x14ac:dyDescent="0.25">
      <c r="A1567" s="5" t="s">
        <v>6178</v>
      </c>
      <c r="B1567" t="s">
        <v>1608</v>
      </c>
      <c r="C1567" t="s">
        <v>6999</v>
      </c>
      <c r="D1567">
        <v>695018</v>
      </c>
      <c r="H1567">
        <v>1680</v>
      </c>
      <c r="I1567">
        <v>10000</v>
      </c>
      <c r="J1567" s="3">
        <v>45397.041666666664</v>
      </c>
      <c r="K1567" s="3">
        <v>45412.25</v>
      </c>
      <c r="L1567" s="3">
        <v>45414.125</v>
      </c>
      <c r="M1567" t="s">
        <v>3923</v>
      </c>
      <c r="N1567" t="s">
        <v>4673</v>
      </c>
      <c r="P1567" t="s">
        <v>16</v>
      </c>
    </row>
    <row r="1568" spans="1:16" x14ac:dyDescent="0.25">
      <c r="A1568" s="5" t="s">
        <v>6179</v>
      </c>
      <c r="B1568" t="s">
        <v>1609</v>
      </c>
      <c r="C1568" t="s">
        <v>7000</v>
      </c>
      <c r="D1568">
        <v>683573</v>
      </c>
      <c r="H1568">
        <v>0</v>
      </c>
      <c r="I1568">
        <v>45000</v>
      </c>
      <c r="J1568" s="3">
        <v>45397.520833333336</v>
      </c>
      <c r="K1568" s="3">
        <v>45404.166666666664</v>
      </c>
      <c r="L1568" s="3">
        <v>45406.458333333336</v>
      </c>
      <c r="M1568" t="s">
        <v>3924</v>
      </c>
      <c r="N1568" t="s">
        <v>4673</v>
      </c>
      <c r="P1568" t="s">
        <v>16</v>
      </c>
    </row>
    <row r="1569" spans="1:16" x14ac:dyDescent="0.25">
      <c r="A1569" s="5" t="s">
        <v>6180</v>
      </c>
      <c r="B1569" t="s">
        <v>1610</v>
      </c>
      <c r="C1569" t="s">
        <v>7001</v>
      </c>
      <c r="D1569">
        <v>686012</v>
      </c>
      <c r="G1569">
        <v>594000</v>
      </c>
      <c r="H1569">
        <v>1500</v>
      </c>
      <c r="I1569">
        <v>14850</v>
      </c>
      <c r="J1569" s="3">
        <v>45397.458333333336</v>
      </c>
      <c r="K1569" s="3">
        <v>45407.208333333336</v>
      </c>
      <c r="L1569" s="3">
        <v>45409.479166666664</v>
      </c>
      <c r="M1569" t="s">
        <v>3925</v>
      </c>
      <c r="N1569" t="s">
        <v>4673</v>
      </c>
      <c r="P1569" t="s">
        <v>16</v>
      </c>
    </row>
    <row r="1570" spans="1:16" x14ac:dyDescent="0.25">
      <c r="A1570" s="5" t="s">
        <v>6181</v>
      </c>
      <c r="B1570" t="s">
        <v>1611</v>
      </c>
      <c r="C1570" t="s">
        <v>7002</v>
      </c>
      <c r="D1570">
        <v>680101</v>
      </c>
      <c r="H1570">
        <v>1860</v>
      </c>
      <c r="I1570">
        <v>21100</v>
      </c>
      <c r="J1570" s="3">
        <v>45397.458333333336</v>
      </c>
      <c r="K1570" s="3">
        <v>45404.125</v>
      </c>
      <c r="L1570" s="3">
        <v>45407.458333333336</v>
      </c>
      <c r="M1570" t="s">
        <v>3926</v>
      </c>
      <c r="N1570" t="s">
        <v>4673</v>
      </c>
      <c r="P1570" t="s">
        <v>16</v>
      </c>
    </row>
    <row r="1571" spans="1:16" x14ac:dyDescent="0.25">
      <c r="A1571" s="5" t="s">
        <v>6182</v>
      </c>
      <c r="B1571" t="s">
        <v>1612</v>
      </c>
      <c r="C1571" t="s">
        <v>7001</v>
      </c>
      <c r="D1571">
        <v>673601</v>
      </c>
      <c r="G1571">
        <v>1745032</v>
      </c>
      <c r="H1571">
        <v>4130</v>
      </c>
      <c r="I1571">
        <v>43700</v>
      </c>
      <c r="J1571" s="3">
        <v>45397.416666666664</v>
      </c>
      <c r="K1571" s="3">
        <v>45416.125</v>
      </c>
      <c r="L1571" s="3">
        <v>45425.458333333336</v>
      </c>
      <c r="M1571" t="s">
        <v>3927</v>
      </c>
      <c r="N1571" t="s">
        <v>4673</v>
      </c>
      <c r="P1571" t="s">
        <v>16</v>
      </c>
    </row>
    <row r="1572" spans="1:16" x14ac:dyDescent="0.25">
      <c r="A1572" s="5" t="s">
        <v>6183</v>
      </c>
      <c r="B1572" t="s">
        <v>1613</v>
      </c>
      <c r="C1572" t="s">
        <v>7003</v>
      </c>
      <c r="D1572">
        <v>688522</v>
      </c>
      <c r="H1572">
        <v>2950</v>
      </c>
      <c r="I1572">
        <v>16655</v>
      </c>
      <c r="J1572" s="3">
        <v>45397.416666666664</v>
      </c>
      <c r="K1572" s="3">
        <v>45408.416666666664</v>
      </c>
      <c r="L1572" s="3">
        <v>45409.416666666664</v>
      </c>
      <c r="M1572" t="s">
        <v>3928</v>
      </c>
      <c r="N1572" t="s">
        <v>4673</v>
      </c>
      <c r="P1572" t="s">
        <v>16</v>
      </c>
    </row>
    <row r="1573" spans="1:16" x14ac:dyDescent="0.25">
      <c r="A1573" s="5" t="s">
        <v>6184</v>
      </c>
      <c r="B1573" t="s">
        <v>1614</v>
      </c>
      <c r="C1573" t="s">
        <v>7004</v>
      </c>
      <c r="D1573">
        <v>695033</v>
      </c>
      <c r="G1573">
        <v>241265</v>
      </c>
      <c r="H1573">
        <v>600</v>
      </c>
      <c r="I1573">
        <v>2413</v>
      </c>
      <c r="J1573" s="3">
        <v>45397.416666666664</v>
      </c>
      <c r="K1573" s="3">
        <v>45404.125</v>
      </c>
      <c r="L1573" s="3">
        <v>45406.125</v>
      </c>
      <c r="M1573" t="s">
        <v>3929</v>
      </c>
      <c r="N1573" t="s">
        <v>4673</v>
      </c>
      <c r="P1573" t="s">
        <v>16</v>
      </c>
    </row>
    <row r="1574" spans="1:16" x14ac:dyDescent="0.25">
      <c r="A1574" s="5" t="s">
        <v>6185</v>
      </c>
      <c r="B1574" t="s">
        <v>1615</v>
      </c>
      <c r="C1574" t="s">
        <v>7003</v>
      </c>
      <c r="D1574">
        <v>688522</v>
      </c>
      <c r="H1574">
        <v>13216</v>
      </c>
      <c r="I1574">
        <v>74400</v>
      </c>
      <c r="J1574" s="3">
        <v>45397.416666666664</v>
      </c>
      <c r="K1574" s="3">
        <v>45408.416666666664</v>
      </c>
      <c r="L1574" s="3">
        <v>45409.416666666664</v>
      </c>
      <c r="M1574" t="s">
        <v>3930</v>
      </c>
      <c r="N1574" t="s">
        <v>4673</v>
      </c>
      <c r="P1574" t="s">
        <v>16</v>
      </c>
    </row>
    <row r="1575" spans="1:16" x14ac:dyDescent="0.25">
      <c r="A1575" s="5" t="s">
        <v>6186</v>
      </c>
      <c r="B1575" t="s">
        <v>1616</v>
      </c>
      <c r="C1575" t="s">
        <v>7005</v>
      </c>
      <c r="D1575">
        <v>691583</v>
      </c>
      <c r="H1575">
        <v>15100</v>
      </c>
      <c r="I1575">
        <v>200000</v>
      </c>
      <c r="J1575" s="3">
        <v>45397.375</v>
      </c>
      <c r="K1575" s="3">
        <v>45422.041666666664</v>
      </c>
      <c r="L1575" s="3">
        <v>45425.395833333336</v>
      </c>
      <c r="M1575" t="s">
        <v>3931</v>
      </c>
      <c r="N1575" t="s">
        <v>4673</v>
      </c>
      <c r="P1575" t="s">
        <v>16</v>
      </c>
    </row>
    <row r="1576" spans="1:16" x14ac:dyDescent="0.25">
      <c r="A1576" s="5" t="s">
        <v>6187</v>
      </c>
      <c r="B1576" t="s">
        <v>1617</v>
      </c>
      <c r="C1576" t="s">
        <v>7006</v>
      </c>
      <c r="D1576">
        <v>689693</v>
      </c>
      <c r="G1576">
        <v>758009</v>
      </c>
      <c r="H1576">
        <v>1520</v>
      </c>
      <c r="I1576">
        <v>16100</v>
      </c>
      <c r="J1576" s="3">
        <v>45390.479166666664</v>
      </c>
      <c r="K1576" s="3">
        <v>45411.125</v>
      </c>
      <c r="L1576" s="3">
        <v>45412.125</v>
      </c>
      <c r="M1576" t="s">
        <v>3932</v>
      </c>
      <c r="N1576" t="s">
        <v>4673</v>
      </c>
      <c r="P1576" t="s">
        <v>16</v>
      </c>
    </row>
    <row r="1577" spans="1:16" x14ac:dyDescent="0.25">
      <c r="A1577" s="5" t="s">
        <v>6188</v>
      </c>
      <c r="B1577" t="s">
        <v>1618</v>
      </c>
      <c r="C1577" t="s">
        <v>7007</v>
      </c>
      <c r="D1577">
        <v>695035</v>
      </c>
      <c r="G1577">
        <v>445456</v>
      </c>
      <c r="H1577">
        <v>900</v>
      </c>
      <c r="I1577">
        <v>11150</v>
      </c>
      <c r="J1577" s="3">
        <v>45388.131944444445</v>
      </c>
      <c r="K1577" s="3">
        <v>45411.520833333336</v>
      </c>
      <c r="L1577" s="3">
        <v>45414.520833333336</v>
      </c>
      <c r="M1577" t="s">
        <v>3933</v>
      </c>
      <c r="N1577" t="s">
        <v>4673</v>
      </c>
      <c r="P1577" t="s">
        <v>16</v>
      </c>
    </row>
    <row r="1578" spans="1:16" x14ac:dyDescent="0.25">
      <c r="A1578" s="5" t="s">
        <v>6189</v>
      </c>
      <c r="B1578" t="s">
        <v>1619</v>
      </c>
      <c r="C1578" t="s">
        <v>7008</v>
      </c>
      <c r="D1578">
        <v>691010</v>
      </c>
      <c r="H1578">
        <v>1369</v>
      </c>
      <c r="I1578">
        <v>23200</v>
      </c>
      <c r="J1578" s="3">
        <v>45387.041666666664</v>
      </c>
      <c r="K1578" s="3">
        <v>45402.458333333336</v>
      </c>
      <c r="L1578" s="3">
        <v>45405.458333333336</v>
      </c>
      <c r="M1578" t="s">
        <v>3934</v>
      </c>
      <c r="N1578" t="s">
        <v>4673</v>
      </c>
      <c r="P1578" t="s">
        <v>16</v>
      </c>
    </row>
    <row r="1579" spans="1:16" x14ac:dyDescent="0.25">
      <c r="A1579" s="5" t="s">
        <v>6190</v>
      </c>
      <c r="B1579" t="s">
        <v>1620</v>
      </c>
      <c r="C1579" t="s">
        <v>7009</v>
      </c>
      <c r="D1579">
        <v>682305</v>
      </c>
      <c r="H1579">
        <v>2950</v>
      </c>
      <c r="I1579">
        <v>50000</v>
      </c>
      <c r="J1579" s="3">
        <v>45387.534722222219</v>
      </c>
      <c r="K1579" s="3">
        <v>45405.166666666664</v>
      </c>
      <c r="L1579" s="3">
        <v>45406.166666666664</v>
      </c>
      <c r="M1579" t="s">
        <v>3935</v>
      </c>
      <c r="N1579" t="s">
        <v>4673</v>
      </c>
      <c r="P1579" t="s">
        <v>16</v>
      </c>
    </row>
    <row r="1580" spans="1:16" x14ac:dyDescent="0.25">
      <c r="A1580" s="5" t="s">
        <v>6191</v>
      </c>
      <c r="B1580" t="s">
        <v>1621</v>
      </c>
      <c r="C1580" t="s">
        <v>7009</v>
      </c>
      <c r="D1580">
        <v>682305</v>
      </c>
      <c r="H1580">
        <v>2950</v>
      </c>
      <c r="I1580">
        <v>50000</v>
      </c>
      <c r="J1580" s="3">
        <v>45387.517361111109</v>
      </c>
      <c r="K1580" s="3">
        <v>45405.166666666664</v>
      </c>
      <c r="L1580" s="3">
        <v>45406.166666666664</v>
      </c>
      <c r="M1580" t="s">
        <v>3936</v>
      </c>
      <c r="N1580" t="s">
        <v>4673</v>
      </c>
      <c r="P1580" t="s">
        <v>16</v>
      </c>
    </row>
    <row r="1581" spans="1:16" x14ac:dyDescent="0.25">
      <c r="A1581" s="5" t="s">
        <v>6192</v>
      </c>
      <c r="B1581" t="s">
        <v>1622</v>
      </c>
      <c r="C1581" t="s">
        <v>7010</v>
      </c>
      <c r="D1581">
        <v>691312</v>
      </c>
      <c r="H1581">
        <v>0</v>
      </c>
      <c r="I1581">
        <v>10000</v>
      </c>
      <c r="J1581" s="3">
        <v>45386.208333333336</v>
      </c>
      <c r="K1581" s="3">
        <v>45400.288194444445</v>
      </c>
      <c r="L1581" s="3">
        <v>45402.458333333336</v>
      </c>
      <c r="M1581" t="s">
        <v>3937</v>
      </c>
      <c r="N1581" t="s">
        <v>4673</v>
      </c>
      <c r="P1581" t="s">
        <v>16</v>
      </c>
    </row>
    <row r="1582" spans="1:16" x14ac:dyDescent="0.25">
      <c r="A1582" s="5" t="s">
        <v>6193</v>
      </c>
      <c r="B1582" t="s">
        <v>1623</v>
      </c>
      <c r="C1582" t="s">
        <v>7006</v>
      </c>
      <c r="D1582">
        <v>689693</v>
      </c>
      <c r="G1582">
        <v>1233111</v>
      </c>
      <c r="H1582">
        <v>2910</v>
      </c>
      <c r="I1582">
        <v>30828</v>
      </c>
      <c r="J1582" s="3">
        <v>45386.166666666664</v>
      </c>
      <c r="K1582" s="3">
        <v>45411.041666666664</v>
      </c>
      <c r="L1582" s="3">
        <v>45412.041666666664</v>
      </c>
      <c r="M1582" t="s">
        <v>3938</v>
      </c>
      <c r="N1582" t="s">
        <v>4673</v>
      </c>
      <c r="P1582" t="s">
        <v>16</v>
      </c>
    </row>
    <row r="1583" spans="1:16" x14ac:dyDescent="0.25">
      <c r="A1583" s="5" t="s">
        <v>6194</v>
      </c>
      <c r="B1583" t="s">
        <v>1624</v>
      </c>
      <c r="C1583" t="s">
        <v>7006</v>
      </c>
      <c r="D1583">
        <v>683581</v>
      </c>
      <c r="G1583">
        <v>1842180</v>
      </c>
      <c r="H1583">
        <v>2950</v>
      </c>
      <c r="I1583">
        <v>46054</v>
      </c>
      <c r="J1583" s="3">
        <v>45386.125</v>
      </c>
      <c r="K1583" s="3">
        <v>45411.041666666664</v>
      </c>
      <c r="L1583" s="3">
        <v>45412.083333333336</v>
      </c>
      <c r="M1583" t="s">
        <v>3939</v>
      </c>
      <c r="N1583" t="s">
        <v>4673</v>
      </c>
      <c r="P1583" t="s">
        <v>16</v>
      </c>
    </row>
    <row r="1584" spans="1:16" x14ac:dyDescent="0.25">
      <c r="A1584" s="5" t="s">
        <v>6195</v>
      </c>
      <c r="B1584" t="s">
        <v>1625</v>
      </c>
      <c r="C1584" t="s">
        <v>7007</v>
      </c>
      <c r="D1584">
        <v>695035</v>
      </c>
      <c r="G1584">
        <v>456166</v>
      </c>
      <c r="H1584">
        <v>1000</v>
      </c>
      <c r="I1584">
        <v>11450</v>
      </c>
      <c r="J1584" s="3">
        <v>45385.53125</v>
      </c>
      <c r="K1584" s="3">
        <v>45411.520833333336</v>
      </c>
      <c r="L1584" s="3">
        <v>45414.520833333336</v>
      </c>
      <c r="M1584" t="s">
        <v>3940</v>
      </c>
      <c r="N1584" t="s">
        <v>4673</v>
      </c>
      <c r="P1584" t="s">
        <v>16</v>
      </c>
    </row>
    <row r="1585" spans="1:16" x14ac:dyDescent="0.25">
      <c r="A1585" s="5" t="s">
        <v>6196</v>
      </c>
      <c r="B1585" t="s">
        <v>1626</v>
      </c>
      <c r="C1585" t="s">
        <v>7006</v>
      </c>
      <c r="D1585">
        <v>683581</v>
      </c>
      <c r="G1585">
        <v>1400000</v>
      </c>
      <c r="H1585">
        <v>2950</v>
      </c>
      <c r="I1585">
        <v>35000</v>
      </c>
      <c r="J1585" s="3">
        <v>45384.083333333336</v>
      </c>
      <c r="K1585" s="3">
        <v>45411.5</v>
      </c>
      <c r="L1585" s="3">
        <v>45412.041666666664</v>
      </c>
      <c r="M1585" t="s">
        <v>3941</v>
      </c>
      <c r="N1585" t="s">
        <v>4673</v>
      </c>
      <c r="P1585" t="s">
        <v>16</v>
      </c>
    </row>
    <row r="1586" spans="1:16" x14ac:dyDescent="0.25">
      <c r="A1586" s="5" t="s">
        <v>6197</v>
      </c>
      <c r="B1586" t="s">
        <v>1627</v>
      </c>
      <c r="C1586" t="s">
        <v>7007</v>
      </c>
      <c r="D1586">
        <v>695035</v>
      </c>
      <c r="G1586">
        <v>2409741</v>
      </c>
      <c r="H1586">
        <v>2500</v>
      </c>
      <c r="I1586">
        <v>36150</v>
      </c>
      <c r="J1586" s="3">
        <v>45372.527777777781</v>
      </c>
      <c r="K1586" s="3">
        <v>45411.520833333336</v>
      </c>
      <c r="L1586" s="3">
        <v>45414.520833333336</v>
      </c>
      <c r="M1586" t="s">
        <v>3942</v>
      </c>
      <c r="N1586" t="s">
        <v>4673</v>
      </c>
      <c r="P1586" t="s">
        <v>16</v>
      </c>
    </row>
    <row r="1587" spans="1:16" x14ac:dyDescent="0.25">
      <c r="A1587" s="5" t="s">
        <v>6198</v>
      </c>
      <c r="B1587" t="s">
        <v>1628</v>
      </c>
      <c r="C1587" t="s">
        <v>7007</v>
      </c>
      <c r="D1587">
        <v>695035</v>
      </c>
      <c r="G1587">
        <v>483360</v>
      </c>
      <c r="H1587">
        <v>1100</v>
      </c>
      <c r="I1587">
        <v>7300</v>
      </c>
      <c r="J1587" s="3">
        <v>45372.458333333336</v>
      </c>
      <c r="K1587" s="3">
        <v>45411.520833333336</v>
      </c>
      <c r="L1587" s="3">
        <v>45414.520833333336</v>
      </c>
      <c r="M1587" t="s">
        <v>3943</v>
      </c>
      <c r="N1587" t="s">
        <v>4673</v>
      </c>
      <c r="P1587" t="s">
        <v>16</v>
      </c>
    </row>
    <row r="1588" spans="1:16" x14ac:dyDescent="0.25">
      <c r="A1588" s="5" t="s">
        <v>6199</v>
      </c>
      <c r="B1588" t="s">
        <v>1629</v>
      </c>
      <c r="C1588" t="s">
        <v>7007</v>
      </c>
      <c r="D1588">
        <v>695035</v>
      </c>
      <c r="G1588">
        <v>2393451</v>
      </c>
      <c r="H1588">
        <v>2500</v>
      </c>
      <c r="I1588">
        <v>35950</v>
      </c>
      <c r="J1588" s="3">
        <v>45371.232638888891</v>
      </c>
      <c r="K1588" s="3">
        <v>45411.520833333336</v>
      </c>
      <c r="L1588" s="3">
        <v>45414.520833333336</v>
      </c>
      <c r="M1588" t="s">
        <v>3944</v>
      </c>
      <c r="N1588" t="s">
        <v>4673</v>
      </c>
      <c r="P1588" t="s">
        <v>16</v>
      </c>
    </row>
    <row r="1589" spans="1:16" x14ac:dyDescent="0.25">
      <c r="A1589" s="5" t="s">
        <v>6200</v>
      </c>
      <c r="B1589" t="s">
        <v>1630</v>
      </c>
      <c r="C1589" t="s">
        <v>7011</v>
      </c>
      <c r="D1589">
        <v>695014</v>
      </c>
      <c r="G1589">
        <v>1116000</v>
      </c>
      <c r="H1589">
        <v>2006</v>
      </c>
      <c r="I1589">
        <v>11200</v>
      </c>
      <c r="J1589" s="3">
        <v>45367.208333333336</v>
      </c>
      <c r="K1589" s="3">
        <v>45409.208333333336</v>
      </c>
      <c r="L1589" s="3">
        <v>45411.458333333336</v>
      </c>
      <c r="M1589" t="s">
        <v>3945</v>
      </c>
      <c r="N1589" t="s">
        <v>4673</v>
      </c>
      <c r="P1589" t="s">
        <v>16</v>
      </c>
    </row>
    <row r="1590" spans="1:16" x14ac:dyDescent="0.25">
      <c r="A1590" s="5" t="s">
        <v>6201</v>
      </c>
      <c r="B1590" t="s">
        <v>1631</v>
      </c>
      <c r="C1590" t="s">
        <v>7012</v>
      </c>
      <c r="D1590">
        <v>695033</v>
      </c>
      <c r="G1590">
        <v>15927079</v>
      </c>
      <c r="H1590">
        <v>5900</v>
      </c>
      <c r="I1590">
        <v>50000</v>
      </c>
      <c r="J1590" s="3">
        <v>45367.135416666664</v>
      </c>
      <c r="K1590" s="3">
        <v>45401.125</v>
      </c>
      <c r="L1590" s="3">
        <v>45402.166666666664</v>
      </c>
      <c r="M1590" t="s">
        <v>3946</v>
      </c>
      <c r="N1590" t="s">
        <v>4673</v>
      </c>
      <c r="P1590" t="s">
        <v>16</v>
      </c>
    </row>
    <row r="1591" spans="1:16" x14ac:dyDescent="0.25">
      <c r="A1591" s="5" t="s">
        <v>36</v>
      </c>
      <c r="B1591" t="s">
        <v>1632</v>
      </c>
      <c r="C1591" t="s">
        <v>7013</v>
      </c>
      <c r="D1591">
        <v>673521</v>
      </c>
      <c r="G1591">
        <v>1200000</v>
      </c>
      <c r="H1591">
        <v>2832</v>
      </c>
      <c r="I1591">
        <v>12000</v>
      </c>
      <c r="J1591" s="3">
        <v>45397.041666666664</v>
      </c>
      <c r="K1591" s="3">
        <v>45404.083333333336</v>
      </c>
      <c r="L1591" s="3">
        <v>45405.125</v>
      </c>
      <c r="M1591" t="s">
        <v>3947</v>
      </c>
      <c r="N1591" t="s">
        <v>4673</v>
      </c>
      <c r="P1591" t="s">
        <v>16</v>
      </c>
    </row>
    <row r="1592" spans="1:16" x14ac:dyDescent="0.25">
      <c r="A1592" s="5" t="s">
        <v>6202</v>
      </c>
      <c r="B1592" t="s">
        <v>1633</v>
      </c>
      <c r="C1592" t="s">
        <v>7000</v>
      </c>
      <c r="D1592">
        <v>683573</v>
      </c>
      <c r="H1592">
        <v>0</v>
      </c>
      <c r="I1592">
        <v>120000</v>
      </c>
      <c r="J1592" s="3">
        <v>45397.520833333336</v>
      </c>
      <c r="K1592" s="3">
        <v>45404.166666666664</v>
      </c>
      <c r="L1592" s="3">
        <v>45406.458333333336</v>
      </c>
      <c r="M1592" t="s">
        <v>3948</v>
      </c>
      <c r="N1592" t="s">
        <v>4673</v>
      </c>
      <c r="P1592" t="s">
        <v>16</v>
      </c>
    </row>
    <row r="1593" spans="1:16" x14ac:dyDescent="0.25">
      <c r="A1593" s="5" t="s">
        <v>6203</v>
      </c>
      <c r="B1593" t="s">
        <v>1634</v>
      </c>
      <c r="C1593" t="s">
        <v>7003</v>
      </c>
      <c r="D1593">
        <v>688522</v>
      </c>
      <c r="H1593">
        <v>3422</v>
      </c>
      <c r="I1593">
        <v>19010</v>
      </c>
      <c r="J1593" s="3">
        <v>45397.416666666664</v>
      </c>
      <c r="K1593" s="3">
        <v>45408.416666666664</v>
      </c>
      <c r="L1593" s="3">
        <v>45409.416666666664</v>
      </c>
      <c r="M1593" t="s">
        <v>3949</v>
      </c>
      <c r="N1593" t="s">
        <v>4673</v>
      </c>
      <c r="P1593" t="s">
        <v>16</v>
      </c>
    </row>
    <row r="1594" spans="1:16" x14ac:dyDescent="0.25">
      <c r="A1594" s="5" t="s">
        <v>6204</v>
      </c>
      <c r="B1594" t="s">
        <v>1635</v>
      </c>
      <c r="C1594" t="s">
        <v>7014</v>
      </c>
      <c r="D1594">
        <v>695317</v>
      </c>
      <c r="H1594">
        <v>0</v>
      </c>
      <c r="I1594">
        <v>0</v>
      </c>
      <c r="J1594" s="3">
        <v>45397.5</v>
      </c>
      <c r="K1594" s="3">
        <v>45404.5</v>
      </c>
      <c r="L1594" s="3">
        <v>45405.5</v>
      </c>
      <c r="M1594" t="s">
        <v>3950</v>
      </c>
      <c r="N1594" t="s">
        <v>4673</v>
      </c>
      <c r="P1594" t="s">
        <v>16</v>
      </c>
    </row>
    <row r="1595" spans="1:16" x14ac:dyDescent="0.25">
      <c r="A1595" s="5" t="s">
        <v>6205</v>
      </c>
      <c r="B1595" t="s">
        <v>1636</v>
      </c>
      <c r="C1595" t="s">
        <v>7014</v>
      </c>
      <c r="D1595">
        <v>695317</v>
      </c>
      <c r="H1595">
        <v>0</v>
      </c>
      <c r="I1595">
        <v>0</v>
      </c>
      <c r="J1595" s="3">
        <v>45397.5</v>
      </c>
      <c r="K1595" s="3">
        <v>45404.5</v>
      </c>
      <c r="L1595" s="3">
        <v>45405.520833333336</v>
      </c>
      <c r="M1595" t="s">
        <v>3951</v>
      </c>
      <c r="N1595" t="s">
        <v>4673</v>
      </c>
      <c r="P1595" t="s">
        <v>16</v>
      </c>
    </row>
    <row r="1596" spans="1:16" x14ac:dyDescent="0.25">
      <c r="A1596" s="5" t="s">
        <v>6206</v>
      </c>
      <c r="B1596" t="s">
        <v>1637</v>
      </c>
      <c r="C1596" t="s">
        <v>7014</v>
      </c>
      <c r="D1596">
        <v>695317</v>
      </c>
      <c r="H1596">
        <v>0</v>
      </c>
      <c r="I1596">
        <v>0</v>
      </c>
      <c r="J1596" s="3">
        <v>45397.416666666664</v>
      </c>
      <c r="K1596" s="3">
        <v>45404.416666666664</v>
      </c>
      <c r="L1596" s="3">
        <v>45405.4375</v>
      </c>
      <c r="M1596" t="s">
        <v>3952</v>
      </c>
      <c r="N1596" t="s">
        <v>4673</v>
      </c>
      <c r="P1596" t="s">
        <v>16</v>
      </c>
    </row>
    <row r="1597" spans="1:16" x14ac:dyDescent="0.25">
      <c r="A1597" s="5" t="s">
        <v>6207</v>
      </c>
      <c r="B1597" t="s">
        <v>1638</v>
      </c>
      <c r="C1597" t="s">
        <v>7014</v>
      </c>
      <c r="D1597">
        <v>695317</v>
      </c>
      <c r="H1597">
        <v>0</v>
      </c>
      <c r="I1597">
        <v>0</v>
      </c>
      <c r="J1597" s="3">
        <v>45397.416666666664</v>
      </c>
      <c r="K1597" s="3">
        <v>45404.416666666664</v>
      </c>
      <c r="L1597" s="3">
        <v>45405.4375</v>
      </c>
      <c r="M1597" t="s">
        <v>3953</v>
      </c>
      <c r="N1597" t="s">
        <v>4673</v>
      </c>
      <c r="P1597" t="s">
        <v>16</v>
      </c>
    </row>
    <row r="1598" spans="1:16" x14ac:dyDescent="0.25">
      <c r="A1598" s="5" t="s">
        <v>6208</v>
      </c>
      <c r="B1598" t="s">
        <v>1639</v>
      </c>
      <c r="C1598" t="s">
        <v>7015</v>
      </c>
      <c r="D1598">
        <v>690510</v>
      </c>
      <c r="H1598">
        <v>2950</v>
      </c>
      <c r="I1598">
        <v>34800</v>
      </c>
      <c r="J1598" s="3">
        <v>45397.260416666664</v>
      </c>
      <c r="K1598" s="3">
        <v>45412.125</v>
      </c>
      <c r="L1598" s="3">
        <v>45412.166666666664</v>
      </c>
      <c r="M1598" t="s">
        <v>3954</v>
      </c>
      <c r="N1598" t="s">
        <v>4673</v>
      </c>
      <c r="P1598" t="s">
        <v>16</v>
      </c>
    </row>
    <row r="1599" spans="1:16" x14ac:dyDescent="0.25">
      <c r="A1599" s="5" t="s">
        <v>6209</v>
      </c>
      <c r="B1599" t="s">
        <v>1640</v>
      </c>
      <c r="C1599" t="s">
        <v>7015</v>
      </c>
      <c r="D1599">
        <v>695603</v>
      </c>
      <c r="H1599">
        <v>1510</v>
      </c>
      <c r="I1599">
        <v>16000</v>
      </c>
      <c r="J1599" s="3">
        <v>45397.260416666664</v>
      </c>
      <c r="K1599" s="3">
        <v>45412.125</v>
      </c>
      <c r="L1599" s="3">
        <v>45412.166666666664</v>
      </c>
      <c r="M1599" t="s">
        <v>3955</v>
      </c>
      <c r="N1599" t="s">
        <v>4673</v>
      </c>
      <c r="P1599" t="s">
        <v>16</v>
      </c>
    </row>
    <row r="1600" spans="1:16" x14ac:dyDescent="0.25">
      <c r="A1600" s="5" t="s">
        <v>6210</v>
      </c>
      <c r="B1600" t="s">
        <v>1641</v>
      </c>
      <c r="C1600" t="s">
        <v>7016</v>
      </c>
      <c r="D1600">
        <v>695011</v>
      </c>
      <c r="H1600">
        <v>0</v>
      </c>
      <c r="I1600">
        <v>0</v>
      </c>
      <c r="J1600" s="3">
        <v>45397.25</v>
      </c>
      <c r="K1600" s="3">
        <v>45411.208333333336</v>
      </c>
      <c r="L1600" s="3">
        <v>45413.458333333336</v>
      </c>
      <c r="M1600" t="s">
        <v>3956</v>
      </c>
      <c r="N1600" t="s">
        <v>4673</v>
      </c>
      <c r="P1600" t="s">
        <v>16</v>
      </c>
    </row>
    <row r="1601" spans="1:16" x14ac:dyDescent="0.25">
      <c r="A1601" s="5" t="s">
        <v>6211</v>
      </c>
      <c r="B1601" t="s">
        <v>1642</v>
      </c>
      <c r="C1601" t="s">
        <v>7015</v>
      </c>
      <c r="D1601">
        <v>695611</v>
      </c>
      <c r="H1601">
        <v>1558</v>
      </c>
      <c r="I1601">
        <v>16500</v>
      </c>
      <c r="J1601" s="3">
        <v>45397.25</v>
      </c>
      <c r="K1601" s="3">
        <v>45412.125</v>
      </c>
      <c r="L1601" s="3">
        <v>45412.166666666664</v>
      </c>
      <c r="M1601" t="s">
        <v>3957</v>
      </c>
      <c r="N1601" t="s">
        <v>4673</v>
      </c>
      <c r="P1601" t="s">
        <v>16</v>
      </c>
    </row>
    <row r="1602" spans="1:16" x14ac:dyDescent="0.25">
      <c r="A1602" s="5" t="s">
        <v>6212</v>
      </c>
      <c r="B1602" t="s">
        <v>1643</v>
      </c>
      <c r="C1602" t="s">
        <v>7017</v>
      </c>
      <c r="D1602">
        <v>670503</v>
      </c>
      <c r="H1602">
        <v>900</v>
      </c>
      <c r="I1602">
        <v>12500</v>
      </c>
      <c r="J1602" s="3">
        <v>45397.25</v>
      </c>
      <c r="K1602" s="3">
        <v>45415.125</v>
      </c>
      <c r="L1602" s="3">
        <v>45416.125</v>
      </c>
      <c r="M1602" t="s">
        <v>3958</v>
      </c>
      <c r="N1602" t="s">
        <v>4673</v>
      </c>
      <c r="P1602" t="s">
        <v>16</v>
      </c>
    </row>
    <row r="1603" spans="1:16" x14ac:dyDescent="0.25">
      <c r="A1603" s="5" t="s">
        <v>6213</v>
      </c>
      <c r="B1603" t="s">
        <v>1644</v>
      </c>
      <c r="C1603" t="s">
        <v>7015</v>
      </c>
      <c r="D1603">
        <v>671314</v>
      </c>
      <c r="H1603">
        <v>850</v>
      </c>
      <c r="I1603">
        <v>9000</v>
      </c>
      <c r="J1603" s="3">
        <v>45397.25</v>
      </c>
      <c r="K1603" s="3">
        <v>45412.125</v>
      </c>
      <c r="L1603" s="3">
        <v>45412.166666666664</v>
      </c>
      <c r="M1603" t="s">
        <v>3959</v>
      </c>
      <c r="N1603" t="s">
        <v>4673</v>
      </c>
      <c r="P1603" t="s">
        <v>16</v>
      </c>
    </row>
    <row r="1604" spans="1:16" x14ac:dyDescent="0.25">
      <c r="A1604" s="5" t="s">
        <v>6214</v>
      </c>
      <c r="B1604" t="s">
        <v>1645</v>
      </c>
      <c r="C1604" t="s">
        <v>7015</v>
      </c>
      <c r="D1604">
        <v>683549</v>
      </c>
      <c r="H1604">
        <v>2145</v>
      </c>
      <c r="I1604">
        <v>22727</v>
      </c>
      <c r="J1604" s="3">
        <v>45397.25</v>
      </c>
      <c r="K1604" s="3">
        <v>45409.125</v>
      </c>
      <c r="L1604" s="3">
        <v>45409.166666666664</v>
      </c>
      <c r="M1604" t="s">
        <v>3960</v>
      </c>
      <c r="N1604" t="s">
        <v>4673</v>
      </c>
      <c r="P1604" t="s">
        <v>16</v>
      </c>
    </row>
    <row r="1605" spans="1:16" x14ac:dyDescent="0.25">
      <c r="A1605" s="5" t="s">
        <v>6215</v>
      </c>
      <c r="B1605" t="s">
        <v>1646</v>
      </c>
      <c r="C1605" t="s">
        <v>7016</v>
      </c>
      <c r="D1605">
        <v>695011</v>
      </c>
      <c r="H1605">
        <v>25000</v>
      </c>
      <c r="I1605">
        <v>180000</v>
      </c>
      <c r="J1605" s="3">
        <v>45397.25</v>
      </c>
      <c r="K1605" s="3">
        <v>45405.208333333336</v>
      </c>
      <c r="L1605" s="3">
        <v>45407.458333333336</v>
      </c>
      <c r="M1605" t="s">
        <v>3961</v>
      </c>
      <c r="N1605" t="s">
        <v>4673</v>
      </c>
      <c r="P1605" t="s">
        <v>16</v>
      </c>
    </row>
    <row r="1606" spans="1:16" x14ac:dyDescent="0.25">
      <c r="A1606" s="5" t="s">
        <v>6216</v>
      </c>
      <c r="B1606" t="s">
        <v>1647</v>
      </c>
      <c r="C1606" t="s">
        <v>7018</v>
      </c>
      <c r="D1606">
        <v>673601</v>
      </c>
      <c r="G1606">
        <v>234391</v>
      </c>
      <c r="H1606">
        <v>555</v>
      </c>
      <c r="I1606">
        <v>5860</v>
      </c>
      <c r="J1606" s="3">
        <v>45397.229166666664</v>
      </c>
      <c r="K1606" s="3">
        <v>45404.208333333336</v>
      </c>
      <c r="L1606" s="3">
        <v>45406.208333333336</v>
      </c>
      <c r="M1606" t="s">
        <v>3962</v>
      </c>
      <c r="N1606" t="s">
        <v>4673</v>
      </c>
      <c r="P1606" t="s">
        <v>16</v>
      </c>
    </row>
    <row r="1607" spans="1:16" x14ac:dyDescent="0.25">
      <c r="A1607" s="5" t="s">
        <v>6217</v>
      </c>
      <c r="B1607" t="s">
        <v>1648</v>
      </c>
      <c r="C1607" t="s">
        <v>7011</v>
      </c>
      <c r="D1607">
        <v>695014</v>
      </c>
      <c r="H1607">
        <v>950</v>
      </c>
      <c r="I1607">
        <v>5200</v>
      </c>
      <c r="J1607" s="3">
        <v>45397.21875</v>
      </c>
      <c r="K1607" s="3">
        <v>45425.208333333336</v>
      </c>
      <c r="L1607" s="3">
        <v>45428.479166666664</v>
      </c>
      <c r="M1607" t="s">
        <v>3963</v>
      </c>
      <c r="N1607" t="s">
        <v>4673</v>
      </c>
      <c r="P1607" t="s">
        <v>16</v>
      </c>
    </row>
    <row r="1608" spans="1:16" x14ac:dyDescent="0.25">
      <c r="A1608" s="5" t="s">
        <v>6218</v>
      </c>
      <c r="B1608" t="s">
        <v>1649</v>
      </c>
      <c r="C1608" t="s">
        <v>7019</v>
      </c>
      <c r="D1608">
        <v>686006</v>
      </c>
      <c r="H1608">
        <v>1293</v>
      </c>
      <c r="I1608">
        <v>13700</v>
      </c>
      <c r="J1608" s="3">
        <v>45397.208333333336</v>
      </c>
      <c r="K1608" s="3">
        <v>45405.208333333336</v>
      </c>
      <c r="L1608" s="3">
        <v>45407.458333333336</v>
      </c>
      <c r="M1608" t="s">
        <v>3964</v>
      </c>
      <c r="N1608" t="s">
        <v>4673</v>
      </c>
      <c r="P1608" t="s">
        <v>16</v>
      </c>
    </row>
    <row r="1609" spans="1:16" x14ac:dyDescent="0.25">
      <c r="A1609" s="5" t="s">
        <v>6219</v>
      </c>
      <c r="B1609" t="s">
        <v>1650</v>
      </c>
      <c r="C1609" t="s">
        <v>7020</v>
      </c>
      <c r="D1609">
        <v>695014</v>
      </c>
      <c r="H1609">
        <v>20189</v>
      </c>
      <c r="I1609">
        <v>134590</v>
      </c>
      <c r="J1609" s="3">
        <v>45397.208333333336</v>
      </c>
      <c r="K1609" s="3">
        <v>45412.458333333336</v>
      </c>
      <c r="L1609" s="3">
        <v>45414.479166666664</v>
      </c>
      <c r="M1609" t="s">
        <v>3965</v>
      </c>
      <c r="N1609" t="s">
        <v>4673</v>
      </c>
      <c r="P1609" t="s">
        <v>16</v>
      </c>
    </row>
    <row r="1610" spans="1:16" x14ac:dyDescent="0.25">
      <c r="A1610" s="5" t="s">
        <v>6220</v>
      </c>
      <c r="B1610" t="s">
        <v>1651</v>
      </c>
      <c r="C1610" t="s">
        <v>7019</v>
      </c>
      <c r="D1610">
        <v>686605</v>
      </c>
      <c r="H1610">
        <v>1293</v>
      </c>
      <c r="I1610">
        <v>13700</v>
      </c>
      <c r="J1610" s="3">
        <v>45397.208333333336</v>
      </c>
      <c r="K1610" s="3">
        <v>45405.208333333336</v>
      </c>
      <c r="L1610" s="3">
        <v>45407.458333333336</v>
      </c>
      <c r="M1610" t="s">
        <v>3966</v>
      </c>
      <c r="N1610" t="s">
        <v>4673</v>
      </c>
      <c r="P1610" t="s">
        <v>16</v>
      </c>
    </row>
    <row r="1611" spans="1:16" x14ac:dyDescent="0.25">
      <c r="A1611" s="5" t="s">
        <v>6221</v>
      </c>
      <c r="B1611" t="s">
        <v>1652</v>
      </c>
      <c r="C1611" t="s">
        <v>7018</v>
      </c>
      <c r="D1611">
        <v>682024</v>
      </c>
      <c r="G1611">
        <v>335277</v>
      </c>
      <c r="H1611">
        <v>740</v>
      </c>
      <c r="I1611">
        <v>8382</v>
      </c>
      <c r="J1611" s="3">
        <v>45397.208333333336</v>
      </c>
      <c r="K1611" s="3">
        <v>45404.083333333336</v>
      </c>
      <c r="L1611" s="3">
        <v>45406.083333333336</v>
      </c>
      <c r="M1611" t="s">
        <v>3967</v>
      </c>
      <c r="N1611" t="s">
        <v>4673</v>
      </c>
      <c r="P1611" t="s">
        <v>16</v>
      </c>
    </row>
    <row r="1612" spans="1:16" x14ac:dyDescent="0.25">
      <c r="A1612" s="5" t="s">
        <v>6222</v>
      </c>
      <c r="B1612" t="s">
        <v>1653</v>
      </c>
      <c r="C1612" t="s">
        <v>7001</v>
      </c>
      <c r="D1612">
        <v>685589</v>
      </c>
      <c r="G1612">
        <v>2851976</v>
      </c>
      <c r="H1612">
        <v>2950</v>
      </c>
      <c r="I1612">
        <v>50000</v>
      </c>
      <c r="J1612" s="3">
        <v>45397.1875</v>
      </c>
      <c r="K1612" s="3">
        <v>45407.458333333336</v>
      </c>
      <c r="L1612" s="3">
        <v>45409.458333333336</v>
      </c>
      <c r="M1612" t="s">
        <v>3968</v>
      </c>
      <c r="N1612" t="s">
        <v>4673</v>
      </c>
      <c r="P1612" t="s">
        <v>16</v>
      </c>
    </row>
    <row r="1613" spans="1:16" x14ac:dyDescent="0.25">
      <c r="A1613" s="5" t="s">
        <v>6223</v>
      </c>
      <c r="B1613" t="s">
        <v>1654</v>
      </c>
      <c r="C1613" t="s">
        <v>7021</v>
      </c>
      <c r="D1613">
        <v>671314</v>
      </c>
      <c r="G1613">
        <v>1000000</v>
      </c>
      <c r="H1613">
        <v>1500</v>
      </c>
      <c r="I1613">
        <v>25000</v>
      </c>
      <c r="J1613" s="3">
        <v>45397.166666666664</v>
      </c>
      <c r="K1613" s="3">
        <v>45404.25</v>
      </c>
      <c r="L1613" s="3">
        <v>45405.25</v>
      </c>
      <c r="M1613" t="s">
        <v>3969</v>
      </c>
      <c r="N1613" t="s">
        <v>4673</v>
      </c>
      <c r="P1613" t="s">
        <v>16</v>
      </c>
    </row>
    <row r="1614" spans="1:16" x14ac:dyDescent="0.25">
      <c r="A1614" s="5" t="s">
        <v>6224</v>
      </c>
      <c r="B1614" t="s">
        <v>1655</v>
      </c>
      <c r="C1614" t="s">
        <v>7002</v>
      </c>
      <c r="D1614">
        <v>680101</v>
      </c>
      <c r="H1614">
        <v>1905</v>
      </c>
      <c r="I1614">
        <v>21600</v>
      </c>
      <c r="J1614" s="3">
        <v>45397.111111111109</v>
      </c>
      <c r="K1614" s="3">
        <v>45404.125</v>
      </c>
      <c r="L1614" s="3">
        <v>45407.458333333336</v>
      </c>
      <c r="M1614" t="s">
        <v>3970</v>
      </c>
      <c r="N1614" t="s">
        <v>4673</v>
      </c>
      <c r="P1614" t="s">
        <v>16</v>
      </c>
    </row>
    <row r="1615" spans="1:16" x14ac:dyDescent="0.25">
      <c r="A1615" s="5" t="s">
        <v>6225</v>
      </c>
      <c r="B1615" t="s">
        <v>1656</v>
      </c>
      <c r="C1615" t="s">
        <v>7013</v>
      </c>
      <c r="D1615">
        <v>680684</v>
      </c>
      <c r="G1615">
        <v>400000</v>
      </c>
      <c r="H1615">
        <v>944</v>
      </c>
      <c r="I1615">
        <v>4000</v>
      </c>
      <c r="J1615" s="3">
        <v>45397.083333333336</v>
      </c>
      <c r="K1615" s="3">
        <v>45404.125</v>
      </c>
      <c r="L1615" s="3">
        <v>45405.166666666664</v>
      </c>
      <c r="M1615" t="s">
        <v>3971</v>
      </c>
      <c r="N1615" t="s">
        <v>4673</v>
      </c>
      <c r="P1615" t="s">
        <v>16</v>
      </c>
    </row>
    <row r="1616" spans="1:16" x14ac:dyDescent="0.25">
      <c r="A1616" s="5" t="s">
        <v>6226</v>
      </c>
      <c r="B1616" t="s">
        <v>1657</v>
      </c>
      <c r="C1616" t="s">
        <v>7010</v>
      </c>
      <c r="D1616">
        <v>691312</v>
      </c>
      <c r="H1616">
        <v>0</v>
      </c>
      <c r="I1616">
        <v>0</v>
      </c>
      <c r="J1616" s="3">
        <v>45383.208333333336</v>
      </c>
      <c r="K1616" s="3">
        <v>45400.145833333336</v>
      </c>
      <c r="L1616" s="3">
        <v>45401.166666666664</v>
      </c>
      <c r="M1616" t="s">
        <v>3972</v>
      </c>
      <c r="N1616" t="s">
        <v>4673</v>
      </c>
      <c r="P1616" t="s">
        <v>16</v>
      </c>
    </row>
    <row r="1617" spans="1:16" x14ac:dyDescent="0.25">
      <c r="A1617" s="5" t="s">
        <v>6227</v>
      </c>
      <c r="B1617" t="s">
        <v>1658</v>
      </c>
      <c r="C1617" t="s">
        <v>7010</v>
      </c>
      <c r="D1617">
        <v>691312</v>
      </c>
      <c r="H1617">
        <v>0</v>
      </c>
      <c r="I1617">
        <v>0</v>
      </c>
      <c r="J1617" s="3">
        <v>45383.208333333336</v>
      </c>
      <c r="K1617" s="3">
        <v>45400.145833333336</v>
      </c>
      <c r="L1617" s="3">
        <v>45401.166666666664</v>
      </c>
      <c r="M1617" t="s">
        <v>3973</v>
      </c>
      <c r="N1617" t="s">
        <v>4673</v>
      </c>
      <c r="P1617" t="s">
        <v>16</v>
      </c>
    </row>
    <row r="1618" spans="1:16" x14ac:dyDescent="0.25">
      <c r="A1618" s="5" t="s">
        <v>6228</v>
      </c>
      <c r="B1618" t="s">
        <v>1659</v>
      </c>
      <c r="C1618" t="s">
        <v>7010</v>
      </c>
      <c r="D1618">
        <v>691312</v>
      </c>
      <c r="H1618">
        <v>0</v>
      </c>
      <c r="I1618">
        <v>0</v>
      </c>
      <c r="J1618" s="3">
        <v>45383.208333333336</v>
      </c>
      <c r="K1618" s="3">
        <v>45400.145833333336</v>
      </c>
      <c r="L1618" s="3">
        <v>45401.166666666664</v>
      </c>
      <c r="M1618" t="s">
        <v>3974</v>
      </c>
      <c r="N1618" t="s">
        <v>4673</v>
      </c>
      <c r="P1618" t="s">
        <v>16</v>
      </c>
    </row>
    <row r="1619" spans="1:16" x14ac:dyDescent="0.25">
      <c r="A1619" s="5" t="s">
        <v>6229</v>
      </c>
      <c r="B1619" t="s">
        <v>1660</v>
      </c>
      <c r="C1619" t="s">
        <v>7010</v>
      </c>
      <c r="D1619">
        <v>691312</v>
      </c>
      <c r="H1619">
        <v>0</v>
      </c>
      <c r="I1619">
        <v>0</v>
      </c>
      <c r="J1619" s="3">
        <v>45383.208333333336</v>
      </c>
      <c r="K1619" s="3">
        <v>45400.145833333336</v>
      </c>
      <c r="L1619" s="3">
        <v>45401.166666666664</v>
      </c>
      <c r="M1619" t="s">
        <v>3975</v>
      </c>
      <c r="N1619" t="s">
        <v>4673</v>
      </c>
      <c r="P1619" t="s">
        <v>16</v>
      </c>
    </row>
    <row r="1620" spans="1:16" x14ac:dyDescent="0.25">
      <c r="A1620" s="5" t="s">
        <v>6230</v>
      </c>
      <c r="B1620" t="s">
        <v>1661</v>
      </c>
      <c r="C1620" t="s">
        <v>7022</v>
      </c>
      <c r="D1620">
        <v>679340</v>
      </c>
      <c r="G1620">
        <v>3518595</v>
      </c>
      <c r="H1620">
        <v>2950</v>
      </c>
      <c r="I1620">
        <v>50000</v>
      </c>
      <c r="J1620" s="3">
        <v>45383.375</v>
      </c>
      <c r="K1620" s="3">
        <v>45404.125</v>
      </c>
      <c r="L1620" s="3">
        <v>45405.145833333336</v>
      </c>
      <c r="M1620" t="s">
        <v>3976</v>
      </c>
      <c r="N1620" t="s">
        <v>4673</v>
      </c>
      <c r="P1620" t="s">
        <v>16</v>
      </c>
    </row>
    <row r="1621" spans="1:16" x14ac:dyDescent="0.25">
      <c r="A1621" s="5" t="s">
        <v>6231</v>
      </c>
      <c r="B1621" t="s">
        <v>1662</v>
      </c>
      <c r="C1621" t="s">
        <v>7022</v>
      </c>
      <c r="D1621">
        <v>670503</v>
      </c>
      <c r="G1621">
        <v>20437711</v>
      </c>
      <c r="H1621">
        <v>8850</v>
      </c>
      <c r="I1621">
        <v>100000</v>
      </c>
      <c r="J1621" s="3">
        <v>45383.375</v>
      </c>
      <c r="K1621" s="3">
        <v>45404.125</v>
      </c>
      <c r="L1621" s="3">
        <v>45405.145833333336</v>
      </c>
      <c r="M1621" t="s">
        <v>3977</v>
      </c>
      <c r="N1621" t="s">
        <v>4673</v>
      </c>
      <c r="P1621" t="s">
        <v>16</v>
      </c>
    </row>
    <row r="1622" spans="1:16" x14ac:dyDescent="0.25">
      <c r="A1622" s="5" t="s">
        <v>6232</v>
      </c>
      <c r="B1622" t="s">
        <v>1663</v>
      </c>
      <c r="C1622" t="s">
        <v>7022</v>
      </c>
      <c r="D1622">
        <v>670017</v>
      </c>
      <c r="G1622">
        <v>2412119</v>
      </c>
      <c r="H1622">
        <v>2950</v>
      </c>
      <c r="I1622">
        <v>50000</v>
      </c>
      <c r="J1622" s="3">
        <v>45383.375</v>
      </c>
      <c r="K1622" s="3">
        <v>45404.125</v>
      </c>
      <c r="L1622" s="3">
        <v>45405.145833333336</v>
      </c>
      <c r="M1622" t="s">
        <v>3978</v>
      </c>
      <c r="N1622" t="s">
        <v>4673</v>
      </c>
      <c r="P1622" t="s">
        <v>16</v>
      </c>
    </row>
    <row r="1623" spans="1:16" x14ac:dyDescent="0.25">
      <c r="A1623" s="5" t="s">
        <v>6233</v>
      </c>
      <c r="B1623" t="s">
        <v>1664</v>
      </c>
      <c r="C1623" t="s">
        <v>7022</v>
      </c>
      <c r="D1623">
        <v>670645</v>
      </c>
      <c r="G1623">
        <v>1392111</v>
      </c>
      <c r="H1623">
        <v>2950</v>
      </c>
      <c r="I1623">
        <v>50000</v>
      </c>
      <c r="J1623" s="3">
        <v>45379.190972222219</v>
      </c>
      <c r="K1623" s="3">
        <v>45404.125</v>
      </c>
      <c r="L1623" s="3">
        <v>45405.145833333336</v>
      </c>
      <c r="M1623" t="s">
        <v>3979</v>
      </c>
      <c r="N1623" t="s">
        <v>4673</v>
      </c>
      <c r="P1623" t="s">
        <v>16</v>
      </c>
    </row>
    <row r="1624" spans="1:16" x14ac:dyDescent="0.25">
      <c r="A1624" s="5" t="s">
        <v>6234</v>
      </c>
      <c r="B1624" t="s">
        <v>1665</v>
      </c>
      <c r="C1624" t="s">
        <v>7023</v>
      </c>
      <c r="D1624">
        <v>683501</v>
      </c>
      <c r="H1624">
        <v>1000</v>
      </c>
      <c r="I1624">
        <v>38000</v>
      </c>
      <c r="J1624" s="3">
        <v>45377.083333333336</v>
      </c>
      <c r="K1624" s="3">
        <v>45404.083333333336</v>
      </c>
      <c r="L1624" s="3">
        <v>45405.083333333336</v>
      </c>
      <c r="M1624" t="s">
        <v>3980</v>
      </c>
      <c r="N1624" t="s">
        <v>4673</v>
      </c>
      <c r="P1624" t="s">
        <v>16</v>
      </c>
    </row>
    <row r="1625" spans="1:16" x14ac:dyDescent="0.25">
      <c r="A1625" s="5" t="s">
        <v>6235</v>
      </c>
      <c r="B1625" t="s">
        <v>1666</v>
      </c>
      <c r="C1625" t="s">
        <v>7011</v>
      </c>
      <c r="D1625">
        <v>695014</v>
      </c>
      <c r="G1625">
        <v>6045000</v>
      </c>
      <c r="H1625">
        <v>10738</v>
      </c>
      <c r="I1625">
        <v>60500</v>
      </c>
      <c r="J1625" s="3">
        <v>45372.208333333336</v>
      </c>
      <c r="K1625" s="3">
        <v>45409.208333333336</v>
      </c>
      <c r="L1625" s="3">
        <v>45411.458333333336</v>
      </c>
      <c r="M1625" t="s">
        <v>3981</v>
      </c>
      <c r="N1625" t="s">
        <v>4673</v>
      </c>
      <c r="P1625" t="s">
        <v>16</v>
      </c>
    </row>
    <row r="1626" spans="1:16" x14ac:dyDescent="0.25">
      <c r="A1626" s="5" t="s">
        <v>6236</v>
      </c>
      <c r="B1626" t="s">
        <v>1667</v>
      </c>
      <c r="C1626" t="s">
        <v>7024</v>
      </c>
      <c r="D1626">
        <v>673121</v>
      </c>
      <c r="G1626">
        <v>700000</v>
      </c>
      <c r="H1626">
        <v>1500</v>
      </c>
      <c r="I1626">
        <v>17500</v>
      </c>
      <c r="J1626" s="3">
        <v>45372.166666666664</v>
      </c>
      <c r="K1626" s="3">
        <v>45401.166666666664</v>
      </c>
      <c r="L1626" s="3">
        <v>45402.166666666664</v>
      </c>
      <c r="M1626" t="s">
        <v>3982</v>
      </c>
      <c r="N1626" t="s">
        <v>4673</v>
      </c>
      <c r="P1626" t="s">
        <v>16</v>
      </c>
    </row>
    <row r="1627" spans="1:16" x14ac:dyDescent="0.25">
      <c r="A1627" s="5" t="s">
        <v>6237</v>
      </c>
      <c r="B1627" t="s">
        <v>1668</v>
      </c>
      <c r="C1627" t="s">
        <v>7023</v>
      </c>
      <c r="D1627">
        <v>683501</v>
      </c>
      <c r="H1627">
        <v>500</v>
      </c>
      <c r="I1627">
        <v>12500</v>
      </c>
      <c r="J1627" s="3">
        <v>45371.083333333336</v>
      </c>
      <c r="K1627" s="3">
        <v>45418.083333333336</v>
      </c>
      <c r="L1627" s="3">
        <v>45419.083333333336</v>
      </c>
      <c r="M1627" t="s">
        <v>3983</v>
      </c>
      <c r="N1627" t="s">
        <v>4673</v>
      </c>
      <c r="P1627" t="s">
        <v>16</v>
      </c>
    </row>
    <row r="1628" spans="1:16" x14ac:dyDescent="0.25">
      <c r="A1628" s="5" t="s">
        <v>6238</v>
      </c>
      <c r="B1628" t="s">
        <v>1669</v>
      </c>
      <c r="C1628" t="s">
        <v>7011</v>
      </c>
      <c r="D1628">
        <v>695014</v>
      </c>
      <c r="G1628">
        <v>302250</v>
      </c>
      <c r="H1628">
        <v>826</v>
      </c>
      <c r="I1628">
        <v>3100</v>
      </c>
      <c r="J1628" s="3">
        <v>45367.208333333336</v>
      </c>
      <c r="K1628" s="3">
        <v>45409.208333333336</v>
      </c>
      <c r="L1628" s="3">
        <v>45411.458333333336</v>
      </c>
      <c r="M1628" t="s">
        <v>3984</v>
      </c>
      <c r="N1628" t="s">
        <v>4673</v>
      </c>
      <c r="P1628" t="s">
        <v>16</v>
      </c>
    </row>
    <row r="1629" spans="1:16" x14ac:dyDescent="0.25">
      <c r="A1629" s="5" t="s">
        <v>6239</v>
      </c>
      <c r="B1629" t="s">
        <v>1670</v>
      </c>
      <c r="C1629" t="s">
        <v>7011</v>
      </c>
      <c r="D1629">
        <v>695014</v>
      </c>
      <c r="G1629">
        <v>4650000</v>
      </c>
      <c r="H1629">
        <v>8260</v>
      </c>
      <c r="I1629">
        <v>46500</v>
      </c>
      <c r="J1629" s="3">
        <v>45367.208333333336</v>
      </c>
      <c r="K1629" s="3">
        <v>45409.208333333336</v>
      </c>
      <c r="L1629" s="3">
        <v>45411.458333333336</v>
      </c>
      <c r="M1629" t="s">
        <v>3985</v>
      </c>
      <c r="N1629" t="s">
        <v>4673</v>
      </c>
      <c r="P1629" t="s">
        <v>16</v>
      </c>
    </row>
    <row r="1630" spans="1:16" x14ac:dyDescent="0.25">
      <c r="A1630" s="5" t="s">
        <v>6240</v>
      </c>
      <c r="B1630" t="s">
        <v>1671</v>
      </c>
      <c r="C1630" t="s">
        <v>7011</v>
      </c>
      <c r="D1630">
        <v>695014</v>
      </c>
      <c r="G1630">
        <v>1209000</v>
      </c>
      <c r="H1630">
        <v>2242</v>
      </c>
      <c r="I1630">
        <v>12100</v>
      </c>
      <c r="J1630" s="3">
        <v>45367.208333333336</v>
      </c>
      <c r="K1630" s="3">
        <v>45409.208333333336</v>
      </c>
      <c r="L1630" s="3">
        <v>45411.458333333336</v>
      </c>
      <c r="M1630" t="s">
        <v>3986</v>
      </c>
      <c r="N1630" t="s">
        <v>4673</v>
      </c>
      <c r="P1630" t="s">
        <v>16</v>
      </c>
    </row>
    <row r="1631" spans="1:16" x14ac:dyDescent="0.25">
      <c r="A1631" s="5" t="s">
        <v>6241</v>
      </c>
      <c r="B1631" t="s">
        <v>1672</v>
      </c>
      <c r="C1631" t="s">
        <v>7025</v>
      </c>
      <c r="D1631">
        <v>695585</v>
      </c>
      <c r="G1631">
        <v>4655498</v>
      </c>
      <c r="H1631">
        <v>2950</v>
      </c>
      <c r="I1631">
        <v>50000</v>
      </c>
      <c r="J1631" s="3">
        <v>45367.375</v>
      </c>
      <c r="K1631" s="3">
        <v>45404.125</v>
      </c>
      <c r="L1631" s="3">
        <v>45405.125</v>
      </c>
      <c r="M1631" t="s">
        <v>3987</v>
      </c>
      <c r="N1631" t="s">
        <v>4673</v>
      </c>
      <c r="P1631" t="s">
        <v>16</v>
      </c>
    </row>
    <row r="1632" spans="1:16" x14ac:dyDescent="0.25">
      <c r="A1632" s="5" t="s">
        <v>6242</v>
      </c>
      <c r="B1632" t="s">
        <v>1673</v>
      </c>
      <c r="C1632" t="s">
        <v>7026</v>
      </c>
      <c r="D1632">
        <v>695317</v>
      </c>
      <c r="H1632">
        <v>1500</v>
      </c>
      <c r="I1632">
        <v>5000</v>
      </c>
      <c r="J1632" s="3">
        <v>45365.260416666664</v>
      </c>
      <c r="K1632" s="3">
        <v>45404.125</v>
      </c>
      <c r="L1632" s="3">
        <v>45405.145833333336</v>
      </c>
      <c r="M1632" t="s">
        <v>3988</v>
      </c>
      <c r="N1632" t="s">
        <v>4673</v>
      </c>
      <c r="P1632" t="s">
        <v>16</v>
      </c>
    </row>
    <row r="1633" spans="1:16" x14ac:dyDescent="0.25">
      <c r="A1633" s="5" t="s">
        <v>6243</v>
      </c>
      <c r="B1633" t="s">
        <v>1674</v>
      </c>
      <c r="C1633" t="s">
        <v>7027</v>
      </c>
      <c r="D1633">
        <v>686616</v>
      </c>
      <c r="H1633">
        <v>4500</v>
      </c>
      <c r="I1633">
        <v>27000</v>
      </c>
      <c r="J1633" s="3">
        <v>45365.166666666664</v>
      </c>
      <c r="K1633" s="3">
        <v>45404.125</v>
      </c>
      <c r="L1633" s="3">
        <v>45405.145833333336</v>
      </c>
      <c r="M1633" t="s">
        <v>3989</v>
      </c>
      <c r="N1633" t="s">
        <v>4673</v>
      </c>
      <c r="P1633" t="s">
        <v>16</v>
      </c>
    </row>
    <row r="1634" spans="1:16" x14ac:dyDescent="0.25">
      <c r="A1634" s="5" t="s">
        <v>6244</v>
      </c>
      <c r="B1634" t="s">
        <v>1675</v>
      </c>
      <c r="C1634" t="s">
        <v>7022</v>
      </c>
      <c r="D1634">
        <v>682308</v>
      </c>
      <c r="G1634">
        <v>1221915</v>
      </c>
      <c r="H1634">
        <v>2950</v>
      </c>
      <c r="I1634">
        <v>31000</v>
      </c>
      <c r="J1634" s="3">
        <v>45364.375</v>
      </c>
      <c r="K1634" s="3">
        <v>45404.125</v>
      </c>
      <c r="L1634" s="3">
        <v>45405.145833333336</v>
      </c>
      <c r="M1634" t="s">
        <v>3990</v>
      </c>
      <c r="N1634" t="s">
        <v>4673</v>
      </c>
      <c r="P1634" t="s">
        <v>16</v>
      </c>
    </row>
    <row r="1635" spans="1:16" x14ac:dyDescent="0.25">
      <c r="A1635" s="5" t="s">
        <v>6245</v>
      </c>
      <c r="B1635" t="s">
        <v>1676</v>
      </c>
      <c r="C1635" t="s">
        <v>7004</v>
      </c>
      <c r="D1635">
        <v>689531</v>
      </c>
      <c r="G1635">
        <v>76231251</v>
      </c>
      <c r="H1635">
        <v>13010</v>
      </c>
      <c r="I1635">
        <v>200000</v>
      </c>
      <c r="J1635" s="3">
        <v>45357.25</v>
      </c>
      <c r="K1635" s="3">
        <v>45405.083333333336</v>
      </c>
      <c r="L1635" s="3">
        <v>45406.083333333336</v>
      </c>
      <c r="M1635" t="s">
        <v>3991</v>
      </c>
      <c r="N1635" t="s">
        <v>4673</v>
      </c>
      <c r="P1635" t="s">
        <v>16</v>
      </c>
    </row>
    <row r="1636" spans="1:16" x14ac:dyDescent="0.25">
      <c r="A1636" s="5" t="s">
        <v>6246</v>
      </c>
      <c r="B1636" t="s">
        <v>1677</v>
      </c>
      <c r="C1636" t="s">
        <v>7004</v>
      </c>
      <c r="D1636">
        <v>689666</v>
      </c>
      <c r="G1636">
        <v>188468998</v>
      </c>
      <c r="H1636">
        <v>19518</v>
      </c>
      <c r="I1636">
        <v>500000</v>
      </c>
      <c r="J1636" s="3">
        <v>45357.25</v>
      </c>
      <c r="K1636" s="3">
        <v>45406.083333333336</v>
      </c>
      <c r="L1636" s="3">
        <v>45407.083333333336</v>
      </c>
      <c r="M1636" t="s">
        <v>3992</v>
      </c>
      <c r="N1636" t="s">
        <v>4673</v>
      </c>
      <c r="P1636" t="s">
        <v>16</v>
      </c>
    </row>
    <row r="1637" spans="1:16" x14ac:dyDescent="0.25">
      <c r="A1637" s="5" t="s">
        <v>6247</v>
      </c>
      <c r="B1637" t="s">
        <v>1678</v>
      </c>
      <c r="C1637" t="s">
        <v>7004</v>
      </c>
      <c r="D1637">
        <v>689663</v>
      </c>
      <c r="G1637">
        <v>78353974</v>
      </c>
      <c r="H1637">
        <v>13010</v>
      </c>
      <c r="I1637">
        <v>200000</v>
      </c>
      <c r="J1637" s="3">
        <v>45357.25</v>
      </c>
      <c r="K1637" s="3">
        <v>45406.083333333336</v>
      </c>
      <c r="L1637" s="3">
        <v>45407.083333333336</v>
      </c>
      <c r="M1637" t="s">
        <v>3993</v>
      </c>
      <c r="N1637" t="s">
        <v>4673</v>
      </c>
      <c r="P1637" t="s">
        <v>16</v>
      </c>
    </row>
    <row r="1638" spans="1:16" x14ac:dyDescent="0.25">
      <c r="A1638" s="5" t="s">
        <v>6248</v>
      </c>
      <c r="B1638" t="s">
        <v>1679</v>
      </c>
      <c r="C1638" t="s">
        <v>7004</v>
      </c>
      <c r="D1638">
        <v>690101</v>
      </c>
      <c r="G1638">
        <v>289935003</v>
      </c>
      <c r="H1638">
        <v>19518</v>
      </c>
      <c r="I1638">
        <v>500000</v>
      </c>
      <c r="J1638" s="3">
        <v>45356.208333333336</v>
      </c>
      <c r="K1638" s="3">
        <v>45414.083333333336</v>
      </c>
      <c r="L1638" s="3">
        <v>45415.104166666664</v>
      </c>
      <c r="M1638" t="s">
        <v>3994</v>
      </c>
      <c r="N1638" t="s">
        <v>4673</v>
      </c>
      <c r="P1638" t="s">
        <v>16</v>
      </c>
    </row>
    <row r="1639" spans="1:16" x14ac:dyDescent="0.25">
      <c r="A1639" s="5" t="s">
        <v>6249</v>
      </c>
      <c r="B1639" t="s">
        <v>1680</v>
      </c>
      <c r="C1639" t="s">
        <v>7004</v>
      </c>
      <c r="D1639">
        <v>690514</v>
      </c>
      <c r="G1639">
        <v>196389399</v>
      </c>
      <c r="H1639">
        <v>19518</v>
      </c>
      <c r="I1639">
        <v>500000</v>
      </c>
      <c r="J1639" s="3">
        <v>45356.208333333336</v>
      </c>
      <c r="K1639" s="3">
        <v>45414.083333333336</v>
      </c>
      <c r="L1639" s="3">
        <v>45415.104166666664</v>
      </c>
      <c r="M1639" t="s">
        <v>3995</v>
      </c>
      <c r="N1639" t="s">
        <v>4673</v>
      </c>
      <c r="P1639" t="s">
        <v>16</v>
      </c>
    </row>
    <row r="1640" spans="1:16" x14ac:dyDescent="0.25">
      <c r="A1640" s="5" t="s">
        <v>6250</v>
      </c>
      <c r="B1640" t="s">
        <v>1681</v>
      </c>
      <c r="C1640" t="s">
        <v>7004</v>
      </c>
      <c r="D1640">
        <v>690514</v>
      </c>
      <c r="G1640">
        <v>27120897</v>
      </c>
      <c r="H1640">
        <v>9759</v>
      </c>
      <c r="I1640">
        <v>100000</v>
      </c>
      <c r="J1640" s="3">
        <v>45356.208333333336</v>
      </c>
      <c r="K1640" s="3">
        <v>45414.083333333336</v>
      </c>
      <c r="L1640" s="3">
        <v>45415.104166666664</v>
      </c>
      <c r="M1640" t="s">
        <v>3996</v>
      </c>
      <c r="N1640" t="s">
        <v>4673</v>
      </c>
      <c r="P1640" t="s">
        <v>16</v>
      </c>
    </row>
    <row r="1641" spans="1:16" x14ac:dyDescent="0.25">
      <c r="A1641" s="5" t="s">
        <v>6251</v>
      </c>
      <c r="B1641" t="s">
        <v>1682</v>
      </c>
      <c r="C1641" t="s">
        <v>7004</v>
      </c>
      <c r="D1641">
        <v>688561</v>
      </c>
      <c r="G1641">
        <v>106472040</v>
      </c>
      <c r="H1641">
        <v>13010</v>
      </c>
      <c r="I1641">
        <v>200000</v>
      </c>
      <c r="J1641" s="3">
        <v>45356.208333333336</v>
      </c>
      <c r="K1641" s="3">
        <v>45414.083333333336</v>
      </c>
      <c r="L1641" s="3">
        <v>45415.104166666664</v>
      </c>
      <c r="M1641" t="s">
        <v>3997</v>
      </c>
      <c r="N1641" t="s">
        <v>4673</v>
      </c>
      <c r="P1641" t="s">
        <v>16</v>
      </c>
    </row>
    <row r="1642" spans="1:16" x14ac:dyDescent="0.25">
      <c r="A1642" s="5" t="s">
        <v>6252</v>
      </c>
      <c r="B1642" t="s">
        <v>1683</v>
      </c>
      <c r="C1642" t="s">
        <v>7004</v>
      </c>
      <c r="D1642">
        <v>688561</v>
      </c>
      <c r="G1642">
        <v>175640079</v>
      </c>
      <c r="H1642">
        <v>19518</v>
      </c>
      <c r="I1642">
        <v>500000</v>
      </c>
      <c r="J1642" s="3">
        <v>45356.208333333336</v>
      </c>
      <c r="K1642" s="3">
        <v>45414.083333333336</v>
      </c>
      <c r="L1642" s="3">
        <v>45415.104166666664</v>
      </c>
      <c r="M1642" t="s">
        <v>3998</v>
      </c>
      <c r="N1642" t="s">
        <v>4673</v>
      </c>
      <c r="P1642" t="s">
        <v>16</v>
      </c>
    </row>
    <row r="1643" spans="1:16" x14ac:dyDescent="0.25">
      <c r="A1643" s="5" t="s">
        <v>6253</v>
      </c>
      <c r="B1643" t="s">
        <v>1684</v>
      </c>
      <c r="C1643" t="s">
        <v>7004</v>
      </c>
      <c r="D1643">
        <v>690514</v>
      </c>
      <c r="G1643">
        <v>364689773</v>
      </c>
      <c r="H1643">
        <v>19518</v>
      </c>
      <c r="I1643">
        <v>500000</v>
      </c>
      <c r="J1643" s="3">
        <v>45356.208333333336</v>
      </c>
      <c r="K1643" s="3">
        <v>45414.083333333336</v>
      </c>
      <c r="L1643" s="3">
        <v>45415.104166666664</v>
      </c>
      <c r="M1643" t="s">
        <v>3999</v>
      </c>
      <c r="N1643" t="s">
        <v>4673</v>
      </c>
      <c r="P1643" t="s">
        <v>16</v>
      </c>
    </row>
    <row r="1644" spans="1:16" x14ac:dyDescent="0.25">
      <c r="A1644" s="5" t="s">
        <v>6254</v>
      </c>
      <c r="B1644" t="s">
        <v>1685</v>
      </c>
      <c r="C1644" t="s">
        <v>7004</v>
      </c>
      <c r="D1644">
        <v>689699</v>
      </c>
      <c r="G1644">
        <v>168080214</v>
      </c>
      <c r="H1644">
        <v>19518</v>
      </c>
      <c r="I1644">
        <v>500000</v>
      </c>
      <c r="J1644" s="3">
        <v>45351.041666666664</v>
      </c>
      <c r="K1644" s="3">
        <v>45405.083333333336</v>
      </c>
      <c r="L1644" s="3">
        <v>45406.083333333336</v>
      </c>
      <c r="M1644" t="s">
        <v>4000</v>
      </c>
      <c r="N1644" t="s">
        <v>4673</v>
      </c>
      <c r="P1644" t="s">
        <v>16</v>
      </c>
    </row>
    <row r="1645" spans="1:16" x14ac:dyDescent="0.25">
      <c r="A1645" s="5" t="s">
        <v>6255</v>
      </c>
      <c r="B1645" t="s">
        <v>1686</v>
      </c>
      <c r="C1645" t="s">
        <v>7004</v>
      </c>
      <c r="D1645">
        <v>689711</v>
      </c>
      <c r="G1645">
        <v>22534482</v>
      </c>
      <c r="H1645">
        <v>9759</v>
      </c>
      <c r="I1645">
        <v>100000</v>
      </c>
      <c r="J1645" s="3">
        <v>45350.25</v>
      </c>
      <c r="K1645" s="3">
        <v>45406.083333333336</v>
      </c>
      <c r="L1645" s="3">
        <v>45407.083333333336</v>
      </c>
      <c r="M1645" t="s">
        <v>4001</v>
      </c>
      <c r="N1645" t="s">
        <v>4673</v>
      </c>
      <c r="P1645" t="s">
        <v>16</v>
      </c>
    </row>
    <row r="1646" spans="1:16" x14ac:dyDescent="0.25">
      <c r="A1646" s="5" t="s">
        <v>6256</v>
      </c>
      <c r="B1646" t="s">
        <v>1687</v>
      </c>
      <c r="C1646" t="s">
        <v>7004</v>
      </c>
      <c r="D1646">
        <v>688001</v>
      </c>
      <c r="G1646">
        <v>294247648</v>
      </c>
      <c r="H1646">
        <v>19518</v>
      </c>
      <c r="I1646">
        <v>500000</v>
      </c>
      <c r="J1646" s="3">
        <v>45350.125</v>
      </c>
      <c r="K1646" s="3">
        <v>45414.083333333336</v>
      </c>
      <c r="L1646" s="3">
        <v>45415.104166666664</v>
      </c>
      <c r="M1646" t="s">
        <v>4002</v>
      </c>
      <c r="N1646" t="s">
        <v>4673</v>
      </c>
      <c r="P1646" t="s">
        <v>16</v>
      </c>
    </row>
    <row r="1647" spans="1:16" x14ac:dyDescent="0.25">
      <c r="A1647" s="5" t="s">
        <v>6257</v>
      </c>
      <c r="B1647" t="s">
        <v>1688</v>
      </c>
      <c r="C1647" t="s">
        <v>7004</v>
      </c>
      <c r="D1647">
        <v>688001</v>
      </c>
      <c r="G1647">
        <v>381605924</v>
      </c>
      <c r="H1647">
        <v>19518</v>
      </c>
      <c r="I1647">
        <v>500000</v>
      </c>
      <c r="J1647" s="3">
        <v>45350.125</v>
      </c>
      <c r="K1647" s="3">
        <v>45414.083333333336</v>
      </c>
      <c r="L1647" s="3">
        <v>45415.104166666664</v>
      </c>
      <c r="M1647" t="s">
        <v>4003</v>
      </c>
      <c r="N1647" t="s">
        <v>4673</v>
      </c>
      <c r="P1647" t="s">
        <v>16</v>
      </c>
    </row>
    <row r="1648" spans="1:16" x14ac:dyDescent="0.25">
      <c r="A1648" s="5" t="s">
        <v>6258</v>
      </c>
      <c r="B1648" t="s">
        <v>1689</v>
      </c>
      <c r="C1648" t="s">
        <v>7004</v>
      </c>
      <c r="D1648">
        <v>688001</v>
      </c>
      <c r="G1648">
        <v>309960449</v>
      </c>
      <c r="H1648">
        <v>19518</v>
      </c>
      <c r="I1648">
        <v>500000</v>
      </c>
      <c r="J1648" s="3">
        <v>45350.125</v>
      </c>
      <c r="K1648" s="3">
        <v>45414.083333333336</v>
      </c>
      <c r="L1648" s="3">
        <v>45415.104166666664</v>
      </c>
      <c r="M1648" t="s">
        <v>4004</v>
      </c>
      <c r="N1648" t="s">
        <v>4673</v>
      </c>
      <c r="P1648" t="s">
        <v>16</v>
      </c>
    </row>
    <row r="1649" spans="1:16" x14ac:dyDescent="0.25">
      <c r="A1649" s="5" t="s">
        <v>6259</v>
      </c>
      <c r="B1649" t="s">
        <v>1690</v>
      </c>
      <c r="C1649" t="s">
        <v>7004</v>
      </c>
      <c r="D1649">
        <v>688001</v>
      </c>
      <c r="G1649">
        <v>341526426</v>
      </c>
      <c r="H1649">
        <v>19518</v>
      </c>
      <c r="I1649">
        <v>500000</v>
      </c>
      <c r="J1649" s="3">
        <v>45350.125</v>
      </c>
      <c r="K1649" s="3">
        <v>45414.083333333336</v>
      </c>
      <c r="L1649" s="3">
        <v>45415.104166666664</v>
      </c>
      <c r="M1649" t="s">
        <v>4005</v>
      </c>
      <c r="N1649" t="s">
        <v>4673</v>
      </c>
      <c r="P1649" t="s">
        <v>16</v>
      </c>
    </row>
    <row r="1650" spans="1:16" x14ac:dyDescent="0.25">
      <c r="A1650" s="5" t="s">
        <v>6260</v>
      </c>
      <c r="B1650" t="s">
        <v>1691</v>
      </c>
      <c r="C1650" t="s">
        <v>7004</v>
      </c>
      <c r="D1650">
        <v>688001</v>
      </c>
      <c r="G1650">
        <v>283481001</v>
      </c>
      <c r="H1650">
        <v>19518</v>
      </c>
      <c r="I1650">
        <v>500000</v>
      </c>
      <c r="J1650" s="3">
        <v>45350.458333333336</v>
      </c>
      <c r="K1650" s="3">
        <v>45414.083333333336</v>
      </c>
      <c r="L1650" s="3">
        <v>45415.104166666664</v>
      </c>
      <c r="M1650" t="s">
        <v>4006</v>
      </c>
      <c r="N1650" t="s">
        <v>4673</v>
      </c>
      <c r="P1650" t="s">
        <v>16</v>
      </c>
    </row>
    <row r="1651" spans="1:16" x14ac:dyDescent="0.25">
      <c r="A1651" s="5" t="s">
        <v>6261</v>
      </c>
      <c r="B1651" t="s">
        <v>1692</v>
      </c>
      <c r="C1651" t="s">
        <v>7004</v>
      </c>
      <c r="D1651">
        <v>688001</v>
      </c>
      <c r="G1651">
        <v>278966221</v>
      </c>
      <c r="H1651">
        <v>19518</v>
      </c>
      <c r="I1651">
        <v>500000</v>
      </c>
      <c r="J1651" s="3">
        <v>45350.458333333336</v>
      </c>
      <c r="K1651" s="3">
        <v>45414.083333333336</v>
      </c>
      <c r="L1651" s="3">
        <v>45415.104166666664</v>
      </c>
      <c r="M1651" t="s">
        <v>4007</v>
      </c>
      <c r="N1651" t="s">
        <v>4673</v>
      </c>
      <c r="P1651" t="s">
        <v>16</v>
      </c>
    </row>
    <row r="1652" spans="1:16" x14ac:dyDescent="0.25">
      <c r="A1652" s="5" t="s">
        <v>6262</v>
      </c>
      <c r="B1652" t="s">
        <v>1693</v>
      </c>
      <c r="C1652" t="s">
        <v>7004</v>
      </c>
      <c r="D1652">
        <v>689503</v>
      </c>
      <c r="G1652">
        <v>102830797</v>
      </c>
      <c r="H1652">
        <v>19518</v>
      </c>
      <c r="I1652">
        <v>500000</v>
      </c>
      <c r="J1652" s="3">
        <v>45349.25</v>
      </c>
      <c r="K1652" s="3">
        <v>45406.083333333336</v>
      </c>
      <c r="L1652" s="3">
        <v>45407.083333333336</v>
      </c>
      <c r="M1652" t="s">
        <v>4008</v>
      </c>
      <c r="N1652" t="s">
        <v>4673</v>
      </c>
      <c r="P1652" t="s">
        <v>16</v>
      </c>
    </row>
    <row r="1653" spans="1:16" x14ac:dyDescent="0.25">
      <c r="A1653" s="5" t="s">
        <v>6263</v>
      </c>
      <c r="B1653" t="s">
        <v>1694</v>
      </c>
      <c r="C1653" t="s">
        <v>7004</v>
      </c>
      <c r="D1653">
        <v>689545</v>
      </c>
      <c r="G1653">
        <v>81548014</v>
      </c>
      <c r="H1653">
        <v>13010</v>
      </c>
      <c r="I1653">
        <v>200000</v>
      </c>
      <c r="J1653" s="3">
        <v>45349.208333333336</v>
      </c>
      <c r="K1653" s="3">
        <v>45406.083333333336</v>
      </c>
      <c r="L1653" s="3">
        <v>45407.083333333336</v>
      </c>
      <c r="M1653" t="s">
        <v>4009</v>
      </c>
      <c r="N1653" t="s">
        <v>4673</v>
      </c>
      <c r="P1653" t="s">
        <v>16</v>
      </c>
    </row>
    <row r="1654" spans="1:16" x14ac:dyDescent="0.25">
      <c r="A1654" s="5" t="s">
        <v>6264</v>
      </c>
      <c r="B1654" t="s">
        <v>1695</v>
      </c>
      <c r="C1654" t="s">
        <v>7004</v>
      </c>
      <c r="D1654">
        <v>689662</v>
      </c>
      <c r="G1654">
        <v>103521103</v>
      </c>
      <c r="H1654">
        <v>19518</v>
      </c>
      <c r="I1654">
        <v>500000</v>
      </c>
      <c r="J1654" s="3">
        <v>45349.208333333336</v>
      </c>
      <c r="K1654" s="3">
        <v>45406.083333333336</v>
      </c>
      <c r="L1654" s="3">
        <v>45407.083333333336</v>
      </c>
      <c r="M1654" t="s">
        <v>4010</v>
      </c>
      <c r="N1654" t="s">
        <v>4673</v>
      </c>
      <c r="P1654" t="s">
        <v>16</v>
      </c>
    </row>
    <row r="1655" spans="1:16" x14ac:dyDescent="0.25">
      <c r="A1655" s="5" t="s">
        <v>6265</v>
      </c>
      <c r="B1655" t="s">
        <v>1696</v>
      </c>
      <c r="C1655" t="s">
        <v>7004</v>
      </c>
      <c r="D1655">
        <v>690101</v>
      </c>
      <c r="G1655">
        <v>193133137</v>
      </c>
      <c r="H1655">
        <v>19518</v>
      </c>
      <c r="I1655">
        <v>500000</v>
      </c>
      <c r="J1655" s="3">
        <v>45344.208333333336</v>
      </c>
      <c r="K1655" s="3">
        <v>45414.083333333336</v>
      </c>
      <c r="L1655" s="3">
        <v>45415.104166666664</v>
      </c>
      <c r="M1655" t="s">
        <v>4011</v>
      </c>
      <c r="N1655" t="s">
        <v>4673</v>
      </c>
      <c r="P1655" t="s">
        <v>16</v>
      </c>
    </row>
    <row r="1656" spans="1:16" x14ac:dyDescent="0.25">
      <c r="A1656" s="5" t="s">
        <v>6266</v>
      </c>
      <c r="B1656" t="s">
        <v>1697</v>
      </c>
      <c r="C1656" t="s">
        <v>7004</v>
      </c>
      <c r="D1656">
        <v>690101</v>
      </c>
      <c r="G1656">
        <v>55273083</v>
      </c>
      <c r="H1656">
        <v>13010</v>
      </c>
      <c r="I1656">
        <v>200000</v>
      </c>
      <c r="J1656" s="3">
        <v>45344.208333333336</v>
      </c>
      <c r="K1656" s="3">
        <v>45414.083333333336</v>
      </c>
      <c r="L1656" s="3">
        <v>45415.104166666664</v>
      </c>
      <c r="M1656" t="s">
        <v>4012</v>
      </c>
      <c r="N1656" t="s">
        <v>4673</v>
      </c>
      <c r="P1656" t="s">
        <v>16</v>
      </c>
    </row>
    <row r="1657" spans="1:16" x14ac:dyDescent="0.25">
      <c r="A1657" s="5" t="s">
        <v>6267</v>
      </c>
      <c r="B1657" t="s">
        <v>1698</v>
      </c>
      <c r="C1657" t="s">
        <v>7004</v>
      </c>
      <c r="D1657">
        <v>689106</v>
      </c>
      <c r="G1657">
        <v>131927524</v>
      </c>
      <c r="H1657">
        <v>19518</v>
      </c>
      <c r="I1657">
        <v>500000</v>
      </c>
      <c r="J1657" s="3">
        <v>45341.25</v>
      </c>
      <c r="K1657" s="3">
        <v>45405.083333333336</v>
      </c>
      <c r="L1657" s="3">
        <v>45406.083333333336</v>
      </c>
      <c r="M1657" t="s">
        <v>4013</v>
      </c>
      <c r="N1657" t="s">
        <v>4673</v>
      </c>
      <c r="P1657" t="s">
        <v>16</v>
      </c>
    </row>
    <row r="1658" spans="1:16" x14ac:dyDescent="0.25">
      <c r="A1658" s="5" t="s">
        <v>6268</v>
      </c>
      <c r="B1658" t="s">
        <v>1699</v>
      </c>
      <c r="C1658" t="s">
        <v>7004</v>
      </c>
      <c r="D1658">
        <v>689503</v>
      </c>
      <c r="G1658">
        <v>65576425</v>
      </c>
      <c r="H1658">
        <v>13010</v>
      </c>
      <c r="I1658">
        <v>200000</v>
      </c>
      <c r="J1658" s="3">
        <v>45341.25</v>
      </c>
      <c r="K1658" s="3">
        <v>45405.083333333336</v>
      </c>
      <c r="L1658" s="3">
        <v>45406.083333333336</v>
      </c>
      <c r="M1658" t="s">
        <v>4014</v>
      </c>
      <c r="N1658" t="s">
        <v>4673</v>
      </c>
      <c r="P1658" t="s">
        <v>16</v>
      </c>
    </row>
    <row r="1659" spans="1:16" x14ac:dyDescent="0.25">
      <c r="A1659" s="5" t="s">
        <v>6269</v>
      </c>
      <c r="B1659" t="s">
        <v>1700</v>
      </c>
      <c r="C1659" t="s">
        <v>7004</v>
      </c>
      <c r="D1659">
        <v>690522</v>
      </c>
      <c r="G1659">
        <v>106547359</v>
      </c>
      <c r="H1659">
        <v>19518</v>
      </c>
      <c r="I1659">
        <v>500000</v>
      </c>
      <c r="J1659" s="3">
        <v>45339.25</v>
      </c>
      <c r="K1659" s="3">
        <v>45405.083333333336</v>
      </c>
      <c r="L1659" s="3">
        <v>45406.083333333336</v>
      </c>
      <c r="M1659" t="s">
        <v>4015</v>
      </c>
      <c r="N1659" t="s">
        <v>4673</v>
      </c>
      <c r="P1659" t="s">
        <v>16</v>
      </c>
    </row>
    <row r="1660" spans="1:16" x14ac:dyDescent="0.25">
      <c r="A1660" s="5" t="s">
        <v>6270</v>
      </c>
      <c r="B1660" t="s">
        <v>1701</v>
      </c>
      <c r="C1660" t="s">
        <v>7027</v>
      </c>
      <c r="D1660">
        <v>686616</v>
      </c>
      <c r="G1660">
        <v>2400000</v>
      </c>
      <c r="H1660">
        <v>6000</v>
      </c>
      <c r="I1660">
        <v>36000</v>
      </c>
      <c r="J1660" s="3">
        <v>45337.166666666664</v>
      </c>
      <c r="K1660" s="3">
        <v>45404.125</v>
      </c>
      <c r="L1660" s="3">
        <v>45405.145833333336</v>
      </c>
      <c r="M1660" t="s">
        <v>4016</v>
      </c>
      <c r="N1660" t="s">
        <v>4673</v>
      </c>
      <c r="P1660" t="s">
        <v>16</v>
      </c>
    </row>
    <row r="1661" spans="1:16" x14ac:dyDescent="0.25">
      <c r="A1661" s="5" t="s">
        <v>6271</v>
      </c>
      <c r="B1661" t="s">
        <v>1702</v>
      </c>
      <c r="C1661" t="s">
        <v>7004</v>
      </c>
      <c r="D1661">
        <v>689511</v>
      </c>
      <c r="G1661">
        <v>36784905</v>
      </c>
      <c r="H1661">
        <v>9759</v>
      </c>
      <c r="I1661">
        <v>100000</v>
      </c>
      <c r="J1661" s="3">
        <v>45335.208333333336</v>
      </c>
      <c r="K1661" s="3">
        <v>45414.083333333336</v>
      </c>
      <c r="L1661" s="3">
        <v>45415.104166666664</v>
      </c>
      <c r="M1661" t="s">
        <v>4017</v>
      </c>
      <c r="N1661" t="s">
        <v>4673</v>
      </c>
      <c r="P1661" t="s">
        <v>16</v>
      </c>
    </row>
    <row r="1662" spans="1:16" x14ac:dyDescent="0.25">
      <c r="A1662" s="5" t="s">
        <v>6272</v>
      </c>
      <c r="B1662" t="s">
        <v>1703</v>
      </c>
      <c r="C1662" t="s">
        <v>7004</v>
      </c>
      <c r="D1662">
        <v>690514</v>
      </c>
      <c r="G1662">
        <v>37572897</v>
      </c>
      <c r="H1662">
        <v>9759</v>
      </c>
      <c r="I1662">
        <v>100000</v>
      </c>
      <c r="J1662" s="3">
        <v>45335.458333333336</v>
      </c>
      <c r="K1662" s="3">
        <v>45414.083333333336</v>
      </c>
      <c r="L1662" s="3">
        <v>45415.104166666664</v>
      </c>
      <c r="M1662" t="s">
        <v>4018</v>
      </c>
      <c r="N1662" t="s">
        <v>4673</v>
      </c>
      <c r="P1662" t="s">
        <v>16</v>
      </c>
    </row>
    <row r="1663" spans="1:16" x14ac:dyDescent="0.25">
      <c r="A1663" s="5" t="s">
        <v>6273</v>
      </c>
      <c r="B1663" t="s">
        <v>1704</v>
      </c>
      <c r="C1663" t="s">
        <v>7004</v>
      </c>
      <c r="D1663">
        <v>688501</v>
      </c>
      <c r="G1663">
        <v>500907685</v>
      </c>
      <c r="H1663">
        <v>19518</v>
      </c>
      <c r="I1663">
        <v>500000</v>
      </c>
      <c r="J1663" s="3">
        <v>45334.208333333336</v>
      </c>
      <c r="K1663" s="3">
        <v>45414.083333333336</v>
      </c>
      <c r="L1663" s="3">
        <v>45415.104166666664</v>
      </c>
      <c r="M1663" t="s">
        <v>4019</v>
      </c>
      <c r="N1663" t="s">
        <v>4673</v>
      </c>
      <c r="P1663" t="s">
        <v>16</v>
      </c>
    </row>
    <row r="1664" spans="1:16" x14ac:dyDescent="0.25">
      <c r="A1664" s="5" t="s">
        <v>6274</v>
      </c>
      <c r="B1664" t="s">
        <v>1705</v>
      </c>
      <c r="C1664" t="s">
        <v>7004</v>
      </c>
      <c r="D1664">
        <v>688506</v>
      </c>
      <c r="G1664">
        <v>271374904</v>
      </c>
      <c r="H1664">
        <v>19518</v>
      </c>
      <c r="I1664">
        <v>500000</v>
      </c>
      <c r="J1664" s="3">
        <v>45334.145833333336</v>
      </c>
      <c r="K1664" s="3">
        <v>45414.083333333336</v>
      </c>
      <c r="L1664" s="3">
        <v>45415.104166666664</v>
      </c>
      <c r="M1664" t="s">
        <v>4020</v>
      </c>
      <c r="N1664" t="s">
        <v>4673</v>
      </c>
      <c r="P1664" t="s">
        <v>16</v>
      </c>
    </row>
    <row r="1665" spans="1:16" x14ac:dyDescent="0.25">
      <c r="A1665" s="5" t="s">
        <v>6275</v>
      </c>
      <c r="B1665" t="s">
        <v>1706</v>
      </c>
      <c r="C1665" t="s">
        <v>7004</v>
      </c>
      <c r="D1665">
        <v>686534</v>
      </c>
      <c r="G1665">
        <v>386062277</v>
      </c>
      <c r="H1665">
        <v>19518</v>
      </c>
      <c r="I1665">
        <v>500000</v>
      </c>
      <c r="J1665" s="3">
        <v>45334.125</v>
      </c>
      <c r="K1665" s="3">
        <v>45414.083333333336</v>
      </c>
      <c r="L1665" s="3">
        <v>45415.104166666664</v>
      </c>
      <c r="M1665" t="s">
        <v>4021</v>
      </c>
      <c r="N1665" t="s">
        <v>4673</v>
      </c>
      <c r="P1665" t="s">
        <v>16</v>
      </c>
    </row>
    <row r="1666" spans="1:16" x14ac:dyDescent="0.25">
      <c r="A1666" s="5" t="s">
        <v>6276</v>
      </c>
      <c r="B1666" t="s">
        <v>1707</v>
      </c>
      <c r="C1666" t="s">
        <v>7004</v>
      </c>
      <c r="D1666">
        <v>688562</v>
      </c>
      <c r="G1666">
        <v>320203845</v>
      </c>
      <c r="H1666">
        <v>19518</v>
      </c>
      <c r="I1666">
        <v>500000</v>
      </c>
      <c r="J1666" s="3">
        <v>45334.041666666664</v>
      </c>
      <c r="K1666" s="3">
        <v>45414.083333333336</v>
      </c>
      <c r="L1666" s="3">
        <v>45415.104166666664</v>
      </c>
      <c r="M1666" t="s">
        <v>4022</v>
      </c>
      <c r="N1666" t="s">
        <v>4673</v>
      </c>
      <c r="P1666" t="s">
        <v>16</v>
      </c>
    </row>
    <row r="1667" spans="1:16" x14ac:dyDescent="0.25">
      <c r="A1667" s="5" t="s">
        <v>6184</v>
      </c>
      <c r="B1667" t="s">
        <v>1708</v>
      </c>
      <c r="C1667" t="s">
        <v>7004</v>
      </c>
      <c r="D1667">
        <v>695033</v>
      </c>
      <c r="G1667">
        <v>241265</v>
      </c>
      <c r="H1667">
        <v>600</v>
      </c>
      <c r="I1667">
        <v>2413</v>
      </c>
      <c r="J1667" s="3">
        <v>45397.25</v>
      </c>
      <c r="K1667" s="3">
        <v>45404.125</v>
      </c>
      <c r="L1667" s="3">
        <v>45406.125</v>
      </c>
      <c r="M1667" t="s">
        <v>4023</v>
      </c>
      <c r="N1667" t="s">
        <v>4673</v>
      </c>
      <c r="P1667" t="s">
        <v>16</v>
      </c>
    </row>
    <row r="1668" spans="1:16" x14ac:dyDescent="0.25">
      <c r="A1668" s="5" t="s">
        <v>6277</v>
      </c>
      <c r="B1668" t="s">
        <v>1709</v>
      </c>
      <c r="C1668" t="s">
        <v>7005</v>
      </c>
      <c r="D1668">
        <v>691583</v>
      </c>
      <c r="H1668">
        <v>2242</v>
      </c>
      <c r="I1668">
        <v>30410</v>
      </c>
      <c r="J1668" s="3">
        <v>45397.208333333336</v>
      </c>
      <c r="K1668" s="3">
        <v>45426.208333333336</v>
      </c>
      <c r="L1668" s="3">
        <v>45428.395833333336</v>
      </c>
      <c r="M1668" t="s">
        <v>4024</v>
      </c>
      <c r="N1668" t="s">
        <v>4673</v>
      </c>
      <c r="P1668" t="s">
        <v>16</v>
      </c>
    </row>
    <row r="1669" spans="1:16" x14ac:dyDescent="0.25">
      <c r="A1669" s="5" t="s">
        <v>6278</v>
      </c>
      <c r="B1669" t="s">
        <v>1710</v>
      </c>
      <c r="C1669" t="s">
        <v>7005</v>
      </c>
      <c r="D1669">
        <v>691583</v>
      </c>
      <c r="G1669">
        <v>1500000</v>
      </c>
      <c r="H1669">
        <v>2655</v>
      </c>
      <c r="I1669">
        <v>37500</v>
      </c>
      <c r="J1669" s="3">
        <v>45397.208333333336</v>
      </c>
      <c r="K1669" s="3">
        <v>45416.208333333336</v>
      </c>
      <c r="L1669" s="3">
        <v>45418.375</v>
      </c>
      <c r="M1669" t="s">
        <v>4025</v>
      </c>
      <c r="N1669" t="s">
        <v>4673</v>
      </c>
      <c r="P1669" t="s">
        <v>16</v>
      </c>
    </row>
    <row r="1670" spans="1:16" x14ac:dyDescent="0.25">
      <c r="A1670" s="5" t="s">
        <v>6279</v>
      </c>
      <c r="B1670" t="s">
        <v>1711</v>
      </c>
      <c r="C1670" t="s">
        <v>7022</v>
      </c>
      <c r="D1670">
        <v>673573</v>
      </c>
      <c r="G1670">
        <v>2400730</v>
      </c>
      <c r="H1670">
        <v>2950</v>
      </c>
      <c r="I1670">
        <v>50000</v>
      </c>
      <c r="J1670" s="3">
        <v>45383.375</v>
      </c>
      <c r="K1670" s="3">
        <v>45404.125</v>
      </c>
      <c r="L1670" s="3">
        <v>45405.145833333336</v>
      </c>
      <c r="M1670" t="s">
        <v>4026</v>
      </c>
      <c r="N1670" t="s">
        <v>4673</v>
      </c>
      <c r="P1670" t="s">
        <v>16</v>
      </c>
    </row>
    <row r="1671" spans="1:16" x14ac:dyDescent="0.25">
      <c r="A1671" s="5" t="s">
        <v>6280</v>
      </c>
      <c r="B1671" t="s">
        <v>1712</v>
      </c>
      <c r="C1671" t="s">
        <v>7011</v>
      </c>
      <c r="D1671">
        <v>695014</v>
      </c>
      <c r="G1671">
        <v>2325000</v>
      </c>
      <c r="H1671">
        <v>4130</v>
      </c>
      <c r="I1671">
        <v>23300</v>
      </c>
      <c r="J1671" s="3">
        <v>45367.208333333336</v>
      </c>
      <c r="K1671" s="3">
        <v>45409.208333333336</v>
      </c>
      <c r="L1671" s="3">
        <v>45411.458333333336</v>
      </c>
      <c r="M1671" t="s">
        <v>4027</v>
      </c>
      <c r="N1671" t="s">
        <v>4673</v>
      </c>
      <c r="P1671" t="s">
        <v>16</v>
      </c>
    </row>
    <row r="1672" spans="1:16" x14ac:dyDescent="0.25">
      <c r="A1672" s="5" t="s">
        <v>6281</v>
      </c>
      <c r="B1672" t="s">
        <v>1713</v>
      </c>
      <c r="C1672" t="s">
        <v>7011</v>
      </c>
      <c r="D1672">
        <v>695014</v>
      </c>
      <c r="G1672">
        <v>11160000</v>
      </c>
      <c r="H1672">
        <v>19824</v>
      </c>
      <c r="I1672">
        <v>111600</v>
      </c>
      <c r="J1672" s="3">
        <v>45367.208333333336</v>
      </c>
      <c r="K1672" s="3">
        <v>45409.208333333336</v>
      </c>
      <c r="L1672" s="3">
        <v>45411.458333333336</v>
      </c>
      <c r="M1672" t="s">
        <v>4028</v>
      </c>
      <c r="N1672" t="s">
        <v>4673</v>
      </c>
      <c r="P1672" t="s">
        <v>16</v>
      </c>
    </row>
    <row r="1673" spans="1:16" x14ac:dyDescent="0.25">
      <c r="A1673" s="5" t="s">
        <v>6282</v>
      </c>
      <c r="B1673" t="s">
        <v>1714</v>
      </c>
      <c r="C1673" t="s">
        <v>7004</v>
      </c>
      <c r="D1673">
        <v>689531</v>
      </c>
      <c r="G1673">
        <v>146265308</v>
      </c>
      <c r="H1673">
        <v>19518</v>
      </c>
      <c r="I1673">
        <v>500000</v>
      </c>
      <c r="J1673" s="3">
        <v>45357.25</v>
      </c>
      <c r="K1673" s="3">
        <v>45406.083333333336</v>
      </c>
      <c r="L1673" s="3">
        <v>45407.083333333336</v>
      </c>
      <c r="M1673" t="s">
        <v>4029</v>
      </c>
      <c r="N1673" t="s">
        <v>4673</v>
      </c>
      <c r="P1673" t="s">
        <v>16</v>
      </c>
    </row>
    <row r="1674" spans="1:16" x14ac:dyDescent="0.25">
      <c r="A1674" s="5" t="s">
        <v>6283</v>
      </c>
      <c r="B1674" t="s">
        <v>1715</v>
      </c>
      <c r="C1674" t="s">
        <v>7004</v>
      </c>
      <c r="D1674">
        <v>690514</v>
      </c>
      <c r="G1674">
        <v>215062811</v>
      </c>
      <c r="H1674">
        <v>19518</v>
      </c>
      <c r="I1674">
        <v>500000</v>
      </c>
      <c r="J1674" s="3">
        <v>45356.208333333336</v>
      </c>
      <c r="K1674" s="3">
        <v>45414.083333333336</v>
      </c>
      <c r="L1674" s="3">
        <v>45415.104166666664</v>
      </c>
      <c r="M1674" t="s">
        <v>4030</v>
      </c>
      <c r="N1674" t="s">
        <v>4673</v>
      </c>
      <c r="P1674" t="s">
        <v>16</v>
      </c>
    </row>
    <row r="1675" spans="1:16" x14ac:dyDescent="0.25">
      <c r="A1675" s="5" t="s">
        <v>6284</v>
      </c>
      <c r="B1675" t="s">
        <v>1716</v>
      </c>
      <c r="C1675" t="s">
        <v>7004</v>
      </c>
      <c r="D1675">
        <v>690101</v>
      </c>
      <c r="G1675">
        <v>39021730</v>
      </c>
      <c r="H1675">
        <v>9759</v>
      </c>
      <c r="I1675">
        <v>100000</v>
      </c>
      <c r="J1675" s="3">
        <v>45356.208333333336</v>
      </c>
      <c r="K1675" s="3">
        <v>45414.083333333336</v>
      </c>
      <c r="L1675" s="3">
        <v>45415.104166666664</v>
      </c>
      <c r="M1675" t="s">
        <v>4031</v>
      </c>
      <c r="N1675" t="s">
        <v>4673</v>
      </c>
      <c r="P1675" t="s">
        <v>16</v>
      </c>
    </row>
    <row r="1676" spans="1:16" x14ac:dyDescent="0.25">
      <c r="A1676" s="5" t="s">
        <v>6285</v>
      </c>
      <c r="B1676" t="s">
        <v>1717</v>
      </c>
      <c r="C1676" t="s">
        <v>7028</v>
      </c>
      <c r="D1676">
        <v>682025</v>
      </c>
      <c r="H1676">
        <v>5900</v>
      </c>
      <c r="I1676">
        <v>50000</v>
      </c>
      <c r="J1676" s="3">
        <v>45351.458333333336</v>
      </c>
      <c r="K1676" s="3">
        <v>45412.208333333336</v>
      </c>
      <c r="L1676" s="3">
        <v>45414.458333333336</v>
      </c>
      <c r="M1676" t="s">
        <v>4032</v>
      </c>
      <c r="N1676" t="s">
        <v>4673</v>
      </c>
      <c r="P1676" t="s">
        <v>16</v>
      </c>
    </row>
    <row r="1677" spans="1:16" x14ac:dyDescent="0.25">
      <c r="A1677" s="5" t="s">
        <v>6286</v>
      </c>
      <c r="B1677" t="s">
        <v>1718</v>
      </c>
      <c r="C1677" t="s">
        <v>7028</v>
      </c>
      <c r="D1677">
        <v>682025</v>
      </c>
      <c r="H1677">
        <v>5900</v>
      </c>
      <c r="I1677">
        <v>50000</v>
      </c>
      <c r="J1677" s="3">
        <v>45351.458333333336</v>
      </c>
      <c r="K1677" s="3">
        <v>45412.208333333336</v>
      </c>
      <c r="L1677" s="3">
        <v>45414.458333333336</v>
      </c>
      <c r="M1677" t="s">
        <v>4033</v>
      </c>
      <c r="N1677" t="s">
        <v>4673</v>
      </c>
      <c r="P1677" t="s">
        <v>16</v>
      </c>
    </row>
    <row r="1678" spans="1:16" x14ac:dyDescent="0.25">
      <c r="A1678" s="5" t="s">
        <v>6287</v>
      </c>
      <c r="B1678" t="s">
        <v>1719</v>
      </c>
      <c r="C1678" t="s">
        <v>7004</v>
      </c>
      <c r="D1678">
        <v>689595</v>
      </c>
      <c r="G1678">
        <v>280852205</v>
      </c>
      <c r="H1678">
        <v>19518</v>
      </c>
      <c r="I1678">
        <v>500000</v>
      </c>
      <c r="J1678" s="3">
        <v>45334.208333333336</v>
      </c>
      <c r="K1678" s="3">
        <v>45414.083333333336</v>
      </c>
      <c r="L1678" s="3">
        <v>45415.104166666664</v>
      </c>
      <c r="M1678" t="s">
        <v>4034</v>
      </c>
      <c r="N1678" t="s">
        <v>4673</v>
      </c>
      <c r="P1678" t="s">
        <v>16</v>
      </c>
    </row>
    <row r="1679" spans="1:16" x14ac:dyDescent="0.25">
      <c r="A1679" s="5" t="s">
        <v>6288</v>
      </c>
      <c r="B1679" t="s">
        <v>1720</v>
      </c>
      <c r="C1679" t="s">
        <v>7004</v>
      </c>
      <c r="D1679">
        <v>690514</v>
      </c>
      <c r="G1679">
        <v>210523661</v>
      </c>
      <c r="H1679">
        <v>19518</v>
      </c>
      <c r="I1679">
        <v>500000</v>
      </c>
      <c r="J1679" s="3">
        <v>45356.208333333336</v>
      </c>
      <c r="K1679" s="3">
        <v>45414.083333333336</v>
      </c>
      <c r="L1679" s="3">
        <v>45415.104166666664</v>
      </c>
      <c r="M1679" t="s">
        <v>4035</v>
      </c>
      <c r="N1679" t="s">
        <v>4673</v>
      </c>
      <c r="P1679" t="s">
        <v>16</v>
      </c>
    </row>
    <row r="1680" spans="1:16" x14ac:dyDescent="0.25">
      <c r="A1680" s="5" t="s">
        <v>6289</v>
      </c>
      <c r="B1680" t="s">
        <v>1721</v>
      </c>
      <c r="C1680" t="s">
        <v>7028</v>
      </c>
      <c r="D1680">
        <v>682025</v>
      </c>
      <c r="H1680">
        <v>5900</v>
      </c>
      <c r="I1680">
        <v>50000</v>
      </c>
      <c r="J1680" s="3">
        <v>45351.458333333336</v>
      </c>
      <c r="K1680" s="3">
        <v>45412.208333333336</v>
      </c>
      <c r="L1680" s="3">
        <v>45414.458333333336</v>
      </c>
      <c r="M1680" t="s">
        <v>4036</v>
      </c>
      <c r="N1680" t="s">
        <v>4673</v>
      </c>
      <c r="P1680" t="s">
        <v>16</v>
      </c>
    </row>
    <row r="1681" spans="1:16" x14ac:dyDescent="0.25">
      <c r="A1681" s="5" t="s">
        <v>6290</v>
      </c>
      <c r="B1681" t="s">
        <v>1722</v>
      </c>
      <c r="C1681" t="s">
        <v>7004</v>
      </c>
      <c r="D1681">
        <v>689691</v>
      </c>
      <c r="G1681">
        <v>90046333</v>
      </c>
      <c r="H1681">
        <v>13010</v>
      </c>
      <c r="I1681">
        <v>200000</v>
      </c>
      <c r="J1681" s="3">
        <v>45339.25</v>
      </c>
      <c r="K1681" s="3">
        <v>45405.083333333336</v>
      </c>
      <c r="L1681" s="3">
        <v>45406.083333333336</v>
      </c>
      <c r="M1681" t="s">
        <v>4037</v>
      </c>
      <c r="N1681" t="s">
        <v>4673</v>
      </c>
      <c r="P1681" t="s">
        <v>16</v>
      </c>
    </row>
    <row r="1682" spans="1:16" x14ac:dyDescent="0.25">
      <c r="A1682" s="5" t="s">
        <v>6291</v>
      </c>
      <c r="B1682" t="s">
        <v>1723</v>
      </c>
      <c r="C1682" t="s">
        <v>7004</v>
      </c>
      <c r="D1682">
        <v>690514</v>
      </c>
      <c r="G1682">
        <v>338896716</v>
      </c>
      <c r="H1682">
        <v>19518</v>
      </c>
      <c r="I1682">
        <v>500000</v>
      </c>
      <c r="J1682" s="3">
        <v>45356.208333333336</v>
      </c>
      <c r="K1682" s="3">
        <v>45414.083333333336</v>
      </c>
      <c r="L1682" s="3">
        <v>45415.104166666664</v>
      </c>
      <c r="M1682" t="s">
        <v>4038</v>
      </c>
      <c r="N1682" t="s">
        <v>4673</v>
      </c>
      <c r="P1682" t="s">
        <v>16</v>
      </c>
    </row>
    <row r="1683" spans="1:16" x14ac:dyDescent="0.25">
      <c r="A1683" s="5" t="s">
        <v>6292</v>
      </c>
      <c r="B1683" t="s">
        <v>1724</v>
      </c>
      <c r="C1683" t="s">
        <v>7014</v>
      </c>
      <c r="D1683">
        <v>695317</v>
      </c>
      <c r="H1683">
        <v>0</v>
      </c>
      <c r="I1683">
        <v>0</v>
      </c>
      <c r="J1683" s="3">
        <v>45397.25</v>
      </c>
      <c r="K1683" s="3">
        <v>45404.25</v>
      </c>
      <c r="L1683" s="3">
        <v>45405.25</v>
      </c>
      <c r="M1683" t="s">
        <v>4039</v>
      </c>
      <c r="N1683" t="s">
        <v>4673</v>
      </c>
      <c r="P1683" t="s">
        <v>16</v>
      </c>
    </row>
    <row r="1684" spans="1:16" x14ac:dyDescent="0.25">
      <c r="A1684" s="5" t="s">
        <v>6293</v>
      </c>
      <c r="B1684" t="s">
        <v>1725</v>
      </c>
      <c r="C1684" t="s">
        <v>7014</v>
      </c>
      <c r="D1684">
        <v>695317</v>
      </c>
      <c r="H1684">
        <v>0</v>
      </c>
      <c r="I1684">
        <v>0</v>
      </c>
      <c r="J1684" s="3">
        <v>45397.25</v>
      </c>
      <c r="K1684" s="3">
        <v>45404.25</v>
      </c>
      <c r="L1684" s="3">
        <v>45405.25</v>
      </c>
      <c r="M1684" t="s">
        <v>4040</v>
      </c>
      <c r="N1684" t="s">
        <v>4673</v>
      </c>
      <c r="P1684" t="s">
        <v>16</v>
      </c>
    </row>
    <row r="1685" spans="1:16" x14ac:dyDescent="0.25">
      <c r="A1685" s="5" t="s">
        <v>6294</v>
      </c>
      <c r="B1685" t="s">
        <v>1726</v>
      </c>
      <c r="C1685" t="s">
        <v>7006</v>
      </c>
      <c r="D1685">
        <v>686004</v>
      </c>
      <c r="H1685">
        <v>0</v>
      </c>
      <c r="I1685">
        <v>0</v>
      </c>
      <c r="J1685" s="3">
        <v>45397.197916666664</v>
      </c>
      <c r="K1685" s="3">
        <v>45398.4375</v>
      </c>
      <c r="L1685" s="3">
        <v>45398.4375</v>
      </c>
      <c r="M1685" t="s">
        <v>4041</v>
      </c>
      <c r="N1685" t="s">
        <v>4673</v>
      </c>
      <c r="P1685" t="s">
        <v>16</v>
      </c>
    </row>
    <row r="1686" spans="1:16" x14ac:dyDescent="0.25">
      <c r="A1686" s="5" t="s">
        <v>6295</v>
      </c>
      <c r="B1686" t="s">
        <v>1727</v>
      </c>
      <c r="C1686" t="s">
        <v>7014</v>
      </c>
      <c r="D1686">
        <v>695317</v>
      </c>
      <c r="H1686">
        <v>0</v>
      </c>
      <c r="I1686">
        <v>0</v>
      </c>
      <c r="J1686" s="3">
        <v>45397.5</v>
      </c>
      <c r="K1686" s="3">
        <v>45404.5</v>
      </c>
      <c r="L1686" s="3">
        <v>45405.520833333336</v>
      </c>
      <c r="M1686" t="s">
        <v>4042</v>
      </c>
      <c r="N1686" t="s">
        <v>4673</v>
      </c>
      <c r="P1686" t="s">
        <v>16</v>
      </c>
    </row>
    <row r="1687" spans="1:16" x14ac:dyDescent="0.25">
      <c r="A1687" s="5" t="s">
        <v>6296</v>
      </c>
      <c r="B1687" t="s">
        <v>1728</v>
      </c>
      <c r="C1687" t="s">
        <v>7029</v>
      </c>
      <c r="D1687">
        <v>400001</v>
      </c>
      <c r="H1687">
        <v>6372</v>
      </c>
      <c r="I1687">
        <v>90000</v>
      </c>
      <c r="J1687" s="3">
        <v>45397.104166666664</v>
      </c>
      <c r="K1687" s="3">
        <v>45405.083333333336</v>
      </c>
      <c r="L1687" s="3">
        <v>45406.083333333336</v>
      </c>
      <c r="M1687" t="s">
        <v>4043</v>
      </c>
      <c r="N1687" t="s">
        <v>4673</v>
      </c>
      <c r="P1687" t="s">
        <v>16</v>
      </c>
    </row>
    <row r="1688" spans="1:16" x14ac:dyDescent="0.25">
      <c r="A1688" s="5" t="s">
        <v>6297</v>
      </c>
      <c r="B1688" t="s">
        <v>1729</v>
      </c>
      <c r="C1688" t="s">
        <v>7030</v>
      </c>
      <c r="D1688">
        <v>410501</v>
      </c>
      <c r="G1688">
        <v>3284180</v>
      </c>
      <c r="H1688">
        <v>500</v>
      </c>
      <c r="I1688">
        <v>32842</v>
      </c>
      <c r="J1688" s="3">
        <v>45397.479166666664</v>
      </c>
      <c r="K1688" s="3">
        <v>45404.166666666664</v>
      </c>
      <c r="L1688" s="3">
        <v>45405.166666666664</v>
      </c>
      <c r="M1688" t="s">
        <v>4044</v>
      </c>
      <c r="N1688" t="s">
        <v>4673</v>
      </c>
      <c r="P1688" t="s">
        <v>16</v>
      </c>
    </row>
    <row r="1689" spans="1:16" x14ac:dyDescent="0.25">
      <c r="A1689" s="5" t="s">
        <v>6298</v>
      </c>
      <c r="B1689" t="s">
        <v>1730</v>
      </c>
      <c r="C1689" t="s">
        <v>7031</v>
      </c>
      <c r="D1689">
        <v>414001</v>
      </c>
      <c r="G1689">
        <v>4130000</v>
      </c>
      <c r="H1689">
        <v>590</v>
      </c>
      <c r="I1689">
        <v>41300</v>
      </c>
      <c r="J1689" s="3">
        <v>45397.458333333336</v>
      </c>
      <c r="K1689" s="3">
        <v>45404.239583333336</v>
      </c>
      <c r="L1689" s="3">
        <v>45406.461805555555</v>
      </c>
      <c r="M1689" t="s">
        <v>4045</v>
      </c>
      <c r="N1689" t="s">
        <v>4673</v>
      </c>
      <c r="P1689" t="s">
        <v>16</v>
      </c>
    </row>
    <row r="1690" spans="1:16" x14ac:dyDescent="0.25">
      <c r="A1690" s="5" t="s">
        <v>6299</v>
      </c>
      <c r="B1690" t="s">
        <v>1731</v>
      </c>
      <c r="C1690" t="s">
        <v>7032</v>
      </c>
      <c r="D1690">
        <v>431513</v>
      </c>
      <c r="G1690">
        <v>3336954</v>
      </c>
      <c r="H1690">
        <v>500</v>
      </c>
      <c r="I1690">
        <v>33370</v>
      </c>
      <c r="J1690" s="3">
        <v>45397.416666666664</v>
      </c>
      <c r="K1690" s="3">
        <v>45400.25</v>
      </c>
      <c r="L1690" s="3">
        <v>45401.25</v>
      </c>
      <c r="M1690" t="s">
        <v>4046</v>
      </c>
      <c r="N1690" t="s">
        <v>4673</v>
      </c>
      <c r="P1690" t="s">
        <v>16</v>
      </c>
    </row>
    <row r="1691" spans="1:16" x14ac:dyDescent="0.25">
      <c r="A1691" s="5" t="s">
        <v>6300</v>
      </c>
      <c r="B1691" t="s">
        <v>1732</v>
      </c>
      <c r="C1691" t="s">
        <v>7033</v>
      </c>
      <c r="D1691">
        <v>415409</v>
      </c>
      <c r="G1691">
        <v>5751000</v>
      </c>
      <c r="H1691">
        <v>5000</v>
      </c>
      <c r="I1691">
        <v>575000</v>
      </c>
      <c r="J1691" s="3">
        <v>45397.416666666664</v>
      </c>
      <c r="K1691" s="3">
        <v>45411.458333333336</v>
      </c>
      <c r="L1691" s="3">
        <v>45412.458333333336</v>
      </c>
      <c r="M1691" t="s">
        <v>4047</v>
      </c>
      <c r="N1691" t="s">
        <v>4673</v>
      </c>
      <c r="P1691" t="s">
        <v>16</v>
      </c>
    </row>
    <row r="1692" spans="1:16" x14ac:dyDescent="0.25">
      <c r="A1692" s="5" t="s">
        <v>6301</v>
      </c>
      <c r="B1692" t="s">
        <v>1733</v>
      </c>
      <c r="C1692" t="s">
        <v>7034</v>
      </c>
      <c r="D1692">
        <v>400018</v>
      </c>
      <c r="H1692">
        <v>0</v>
      </c>
      <c r="I1692">
        <v>19751</v>
      </c>
      <c r="J1692" s="3">
        <v>45395.25</v>
      </c>
      <c r="K1692" s="3">
        <v>45400.25</v>
      </c>
      <c r="L1692" s="3">
        <v>45401.25</v>
      </c>
      <c r="M1692" t="s">
        <v>4048</v>
      </c>
      <c r="N1692" t="s">
        <v>4673</v>
      </c>
      <c r="P1692" t="s">
        <v>16</v>
      </c>
    </row>
    <row r="1693" spans="1:16" x14ac:dyDescent="0.25">
      <c r="A1693" s="5" t="s">
        <v>6302</v>
      </c>
      <c r="B1693" t="s">
        <v>1734</v>
      </c>
      <c r="C1693" t="s">
        <v>7034</v>
      </c>
      <c r="D1693">
        <v>400018</v>
      </c>
      <c r="H1693">
        <v>0</v>
      </c>
      <c r="I1693">
        <v>19982</v>
      </c>
      <c r="J1693" s="3">
        <v>45395.25</v>
      </c>
      <c r="K1693" s="3">
        <v>45400.25</v>
      </c>
      <c r="L1693" s="3">
        <v>45401.25</v>
      </c>
      <c r="M1693" t="s">
        <v>4049</v>
      </c>
      <c r="N1693" t="s">
        <v>4673</v>
      </c>
      <c r="P1693" t="s">
        <v>16</v>
      </c>
    </row>
    <row r="1694" spans="1:16" x14ac:dyDescent="0.25">
      <c r="A1694" s="5" t="s">
        <v>6303</v>
      </c>
      <c r="B1694" t="s">
        <v>1735</v>
      </c>
      <c r="C1694" t="s">
        <v>7034</v>
      </c>
      <c r="D1694">
        <v>400018</v>
      </c>
      <c r="H1694">
        <v>0</v>
      </c>
      <c r="I1694">
        <v>17829</v>
      </c>
      <c r="J1694" s="3">
        <v>45395.25</v>
      </c>
      <c r="K1694" s="3">
        <v>45400.25</v>
      </c>
      <c r="L1694" s="3">
        <v>45401.25</v>
      </c>
      <c r="M1694" t="s">
        <v>4050</v>
      </c>
      <c r="N1694" t="s">
        <v>4673</v>
      </c>
      <c r="P1694" t="s">
        <v>16</v>
      </c>
    </row>
    <row r="1695" spans="1:16" x14ac:dyDescent="0.25">
      <c r="A1695" s="5" t="s">
        <v>6304</v>
      </c>
      <c r="B1695" t="s">
        <v>1736</v>
      </c>
      <c r="C1695" t="s">
        <v>7035</v>
      </c>
      <c r="D1695">
        <v>442605</v>
      </c>
      <c r="G1695">
        <v>1382290</v>
      </c>
      <c r="H1695">
        <v>590</v>
      </c>
      <c r="I1695">
        <v>13900</v>
      </c>
      <c r="J1695" s="3">
        <v>45395.232638888891</v>
      </c>
      <c r="K1695" s="3">
        <v>45402.288194444445</v>
      </c>
      <c r="L1695" s="3">
        <v>45404.416666666664</v>
      </c>
      <c r="M1695" t="s">
        <v>4051</v>
      </c>
      <c r="N1695" t="s">
        <v>4673</v>
      </c>
      <c r="P1695" t="s">
        <v>16</v>
      </c>
    </row>
    <row r="1696" spans="1:16" x14ac:dyDescent="0.25">
      <c r="A1696" s="5" t="s">
        <v>6305</v>
      </c>
      <c r="B1696" t="s">
        <v>1737</v>
      </c>
      <c r="C1696" t="s">
        <v>7034</v>
      </c>
      <c r="D1696">
        <v>400101</v>
      </c>
      <c r="G1696">
        <v>779400</v>
      </c>
      <c r="H1696">
        <v>1416</v>
      </c>
      <c r="I1696">
        <v>39000</v>
      </c>
      <c r="J1696" s="3">
        <v>45395.208333333336</v>
      </c>
      <c r="K1696" s="3">
        <v>45401.208333333336</v>
      </c>
      <c r="L1696" s="3">
        <v>45402.208333333336</v>
      </c>
      <c r="M1696" t="s">
        <v>4052</v>
      </c>
      <c r="N1696" t="s">
        <v>4673</v>
      </c>
      <c r="P1696" t="s">
        <v>16</v>
      </c>
    </row>
    <row r="1697" spans="1:16" x14ac:dyDescent="0.25">
      <c r="A1697" s="5" t="s">
        <v>6306</v>
      </c>
      <c r="B1697" t="s">
        <v>1738</v>
      </c>
      <c r="C1697" t="s">
        <v>7034</v>
      </c>
      <c r="D1697">
        <v>400101</v>
      </c>
      <c r="G1697">
        <v>792000</v>
      </c>
      <c r="H1697">
        <v>1416</v>
      </c>
      <c r="I1697">
        <v>39600</v>
      </c>
      <c r="J1697" s="3">
        <v>45395.208333333336</v>
      </c>
      <c r="K1697" s="3">
        <v>45401.208333333336</v>
      </c>
      <c r="L1697" s="3">
        <v>45402.208333333336</v>
      </c>
      <c r="M1697" t="s">
        <v>4053</v>
      </c>
      <c r="N1697" t="s">
        <v>4673</v>
      </c>
      <c r="P1697" t="s">
        <v>16</v>
      </c>
    </row>
    <row r="1698" spans="1:16" x14ac:dyDescent="0.25">
      <c r="A1698" s="5" t="s">
        <v>6307</v>
      </c>
      <c r="B1698" t="s">
        <v>1739</v>
      </c>
      <c r="C1698" t="s">
        <v>7034</v>
      </c>
      <c r="D1698">
        <v>400101</v>
      </c>
      <c r="G1698">
        <v>758650</v>
      </c>
      <c r="H1698">
        <v>1416</v>
      </c>
      <c r="I1698">
        <v>38000</v>
      </c>
      <c r="J1698" s="3">
        <v>45395.208333333336</v>
      </c>
      <c r="K1698" s="3">
        <v>45401.208333333336</v>
      </c>
      <c r="L1698" s="3">
        <v>45402.208333333336</v>
      </c>
      <c r="M1698" t="s">
        <v>4054</v>
      </c>
      <c r="N1698" t="s">
        <v>4673</v>
      </c>
      <c r="P1698" t="s">
        <v>16</v>
      </c>
    </row>
    <row r="1699" spans="1:16" x14ac:dyDescent="0.25">
      <c r="A1699" s="5" t="s">
        <v>6308</v>
      </c>
      <c r="B1699" t="s">
        <v>1740</v>
      </c>
      <c r="C1699" t="s">
        <v>7034</v>
      </c>
      <c r="D1699">
        <v>400101</v>
      </c>
      <c r="G1699">
        <v>750650</v>
      </c>
      <c r="H1699">
        <v>1416</v>
      </c>
      <c r="I1699">
        <v>37600</v>
      </c>
      <c r="J1699" s="3">
        <v>45395.208333333336</v>
      </c>
      <c r="K1699" s="3">
        <v>45401.208333333336</v>
      </c>
      <c r="L1699" s="3">
        <v>45402.208333333336</v>
      </c>
      <c r="M1699" t="s">
        <v>4055</v>
      </c>
      <c r="N1699" t="s">
        <v>4673</v>
      </c>
      <c r="P1699" t="s">
        <v>16</v>
      </c>
    </row>
    <row r="1700" spans="1:16" x14ac:dyDescent="0.25">
      <c r="A1700" s="5" t="s">
        <v>6309</v>
      </c>
      <c r="B1700" t="s">
        <v>1741</v>
      </c>
      <c r="C1700" t="s">
        <v>7034</v>
      </c>
      <c r="D1700">
        <v>400101</v>
      </c>
      <c r="G1700">
        <v>760000</v>
      </c>
      <c r="H1700">
        <v>1416</v>
      </c>
      <c r="I1700">
        <v>38000</v>
      </c>
      <c r="J1700" s="3">
        <v>45395.208333333336</v>
      </c>
      <c r="K1700" s="3">
        <v>45401.208333333336</v>
      </c>
      <c r="L1700" s="3">
        <v>45402.208333333336</v>
      </c>
      <c r="M1700" t="s">
        <v>4056</v>
      </c>
      <c r="N1700" t="s">
        <v>4673</v>
      </c>
      <c r="P1700" t="s">
        <v>16</v>
      </c>
    </row>
    <row r="1701" spans="1:16" x14ac:dyDescent="0.25">
      <c r="A1701" s="5" t="s">
        <v>6310</v>
      </c>
      <c r="B1701" t="s">
        <v>1742</v>
      </c>
      <c r="C1701" t="s">
        <v>7034</v>
      </c>
      <c r="D1701">
        <v>400101</v>
      </c>
      <c r="G1701">
        <v>792000</v>
      </c>
      <c r="H1701">
        <v>1416</v>
      </c>
      <c r="I1701">
        <v>39600</v>
      </c>
      <c r="J1701" s="3">
        <v>45395.208333333336</v>
      </c>
      <c r="K1701" s="3">
        <v>45401.208333333336</v>
      </c>
      <c r="L1701" s="3">
        <v>45402.208333333336</v>
      </c>
      <c r="M1701" t="s">
        <v>4057</v>
      </c>
      <c r="N1701" t="s">
        <v>4673</v>
      </c>
      <c r="P1701" t="s">
        <v>16</v>
      </c>
    </row>
    <row r="1702" spans="1:16" x14ac:dyDescent="0.25">
      <c r="A1702" s="5" t="s">
        <v>6311</v>
      </c>
      <c r="B1702" t="s">
        <v>1743</v>
      </c>
      <c r="C1702" t="s">
        <v>7034</v>
      </c>
      <c r="D1702">
        <v>400101</v>
      </c>
      <c r="G1702">
        <v>792000</v>
      </c>
      <c r="H1702">
        <v>1416</v>
      </c>
      <c r="I1702">
        <v>39600</v>
      </c>
      <c r="J1702" s="3">
        <v>45395.208333333336</v>
      </c>
      <c r="K1702" s="3">
        <v>45401.208333333336</v>
      </c>
      <c r="L1702" s="3">
        <v>45402.208333333336</v>
      </c>
      <c r="M1702" t="s">
        <v>4058</v>
      </c>
      <c r="N1702" t="s">
        <v>4673</v>
      </c>
      <c r="P1702" t="s">
        <v>16</v>
      </c>
    </row>
    <row r="1703" spans="1:16" x14ac:dyDescent="0.25">
      <c r="A1703" s="5" t="s">
        <v>6312</v>
      </c>
      <c r="B1703" t="s">
        <v>1744</v>
      </c>
      <c r="C1703" t="s">
        <v>7034</v>
      </c>
      <c r="D1703">
        <v>400101</v>
      </c>
      <c r="G1703">
        <v>792000</v>
      </c>
      <c r="H1703">
        <v>1416</v>
      </c>
      <c r="I1703">
        <v>39600</v>
      </c>
      <c r="J1703" s="3">
        <v>45395.166666666664</v>
      </c>
      <c r="K1703" s="3">
        <v>45401.166666666664</v>
      </c>
      <c r="L1703" s="3">
        <v>45402.166666666664</v>
      </c>
      <c r="M1703" t="s">
        <v>4059</v>
      </c>
      <c r="N1703" t="s">
        <v>4673</v>
      </c>
      <c r="P1703" t="s">
        <v>16</v>
      </c>
    </row>
    <row r="1704" spans="1:16" x14ac:dyDescent="0.25">
      <c r="A1704" s="5" t="s">
        <v>6313</v>
      </c>
      <c r="B1704" t="s">
        <v>1745</v>
      </c>
      <c r="C1704" t="s">
        <v>7034</v>
      </c>
      <c r="D1704">
        <v>400067</v>
      </c>
      <c r="G1704">
        <v>616000</v>
      </c>
      <c r="H1704">
        <v>1416</v>
      </c>
      <c r="I1704">
        <v>30800</v>
      </c>
      <c r="J1704" s="3">
        <v>45395.5</v>
      </c>
      <c r="K1704" s="3">
        <v>45401.5</v>
      </c>
      <c r="L1704" s="3">
        <v>45402.5</v>
      </c>
      <c r="M1704" t="s">
        <v>4060</v>
      </c>
      <c r="N1704" t="s">
        <v>4673</v>
      </c>
      <c r="P1704" t="s">
        <v>16</v>
      </c>
    </row>
    <row r="1705" spans="1:16" x14ac:dyDescent="0.25">
      <c r="A1705" s="5" t="s">
        <v>6314</v>
      </c>
      <c r="B1705" t="s">
        <v>1746</v>
      </c>
      <c r="C1705" t="s">
        <v>7034</v>
      </c>
      <c r="D1705">
        <v>400067</v>
      </c>
      <c r="G1705">
        <v>792000</v>
      </c>
      <c r="H1705">
        <v>1416</v>
      </c>
      <c r="I1705">
        <v>39600</v>
      </c>
      <c r="J1705" s="3">
        <v>45395.5</v>
      </c>
      <c r="K1705" s="3">
        <v>45401.5</v>
      </c>
      <c r="L1705" s="3">
        <v>45402.5</v>
      </c>
      <c r="M1705" t="s">
        <v>4061</v>
      </c>
      <c r="N1705" t="s">
        <v>4673</v>
      </c>
      <c r="P1705" t="s">
        <v>16</v>
      </c>
    </row>
    <row r="1706" spans="1:16" x14ac:dyDescent="0.25">
      <c r="A1706" s="5" t="s">
        <v>6315</v>
      </c>
      <c r="B1706" t="s">
        <v>1747</v>
      </c>
      <c r="C1706" t="s">
        <v>7034</v>
      </c>
      <c r="D1706">
        <v>400067</v>
      </c>
      <c r="G1706">
        <v>784000</v>
      </c>
      <c r="H1706">
        <v>1416</v>
      </c>
      <c r="I1706">
        <v>39200</v>
      </c>
      <c r="J1706" s="3">
        <v>45395.5</v>
      </c>
      <c r="K1706" s="3">
        <v>45401.5</v>
      </c>
      <c r="L1706" s="3">
        <v>45402.5</v>
      </c>
      <c r="M1706" t="s">
        <v>4062</v>
      </c>
      <c r="N1706" t="s">
        <v>4673</v>
      </c>
      <c r="P1706" t="s">
        <v>16</v>
      </c>
    </row>
    <row r="1707" spans="1:16" x14ac:dyDescent="0.25">
      <c r="A1707" s="5" t="s">
        <v>6316</v>
      </c>
      <c r="B1707" t="s">
        <v>1748</v>
      </c>
      <c r="C1707" t="s">
        <v>7034</v>
      </c>
      <c r="D1707">
        <v>400067</v>
      </c>
      <c r="G1707">
        <v>696000</v>
      </c>
      <c r="H1707">
        <v>1416</v>
      </c>
      <c r="I1707">
        <v>34800</v>
      </c>
      <c r="J1707" s="3">
        <v>45395.5</v>
      </c>
      <c r="K1707" s="3">
        <v>45401.5</v>
      </c>
      <c r="L1707" s="3">
        <v>45402.5</v>
      </c>
      <c r="M1707" t="s">
        <v>4063</v>
      </c>
      <c r="N1707" t="s">
        <v>4673</v>
      </c>
      <c r="P1707" t="s">
        <v>16</v>
      </c>
    </row>
    <row r="1708" spans="1:16" x14ac:dyDescent="0.25">
      <c r="A1708" s="5" t="s">
        <v>6317</v>
      </c>
      <c r="B1708" t="s">
        <v>1749</v>
      </c>
      <c r="C1708" t="s">
        <v>7034</v>
      </c>
      <c r="D1708">
        <v>400067</v>
      </c>
      <c r="G1708">
        <v>792550</v>
      </c>
      <c r="H1708">
        <v>1416</v>
      </c>
      <c r="I1708">
        <v>39700</v>
      </c>
      <c r="J1708" s="3">
        <v>45395.5</v>
      </c>
      <c r="K1708" s="3">
        <v>45401.5</v>
      </c>
      <c r="L1708" s="3">
        <v>45402.5</v>
      </c>
      <c r="M1708" t="s">
        <v>4064</v>
      </c>
      <c r="N1708" t="s">
        <v>4673</v>
      </c>
      <c r="P1708" t="s">
        <v>16</v>
      </c>
    </row>
    <row r="1709" spans="1:16" x14ac:dyDescent="0.25">
      <c r="A1709" s="5" t="s">
        <v>6318</v>
      </c>
      <c r="B1709" t="s">
        <v>1750</v>
      </c>
      <c r="C1709" t="s">
        <v>7034</v>
      </c>
      <c r="D1709">
        <v>400067</v>
      </c>
      <c r="G1709">
        <v>600000</v>
      </c>
      <c r="H1709">
        <v>1416</v>
      </c>
      <c r="I1709">
        <v>30000</v>
      </c>
      <c r="J1709" s="3">
        <v>45395.5</v>
      </c>
      <c r="K1709" s="3">
        <v>45401.5</v>
      </c>
      <c r="L1709" s="3">
        <v>45402.5</v>
      </c>
      <c r="M1709" t="s">
        <v>4065</v>
      </c>
      <c r="N1709" t="s">
        <v>4673</v>
      </c>
      <c r="P1709" t="s">
        <v>16</v>
      </c>
    </row>
    <row r="1710" spans="1:16" x14ac:dyDescent="0.25">
      <c r="A1710" s="5" t="s">
        <v>6319</v>
      </c>
      <c r="B1710" t="s">
        <v>1751</v>
      </c>
      <c r="C1710" t="s">
        <v>7034</v>
      </c>
      <c r="D1710">
        <v>400067</v>
      </c>
      <c r="G1710">
        <v>472000</v>
      </c>
      <c r="H1710">
        <v>708</v>
      </c>
      <c r="I1710">
        <v>23600</v>
      </c>
      <c r="J1710" s="3">
        <v>45395.115972222222</v>
      </c>
      <c r="K1710" s="3">
        <v>45401.5</v>
      </c>
      <c r="L1710" s="3">
        <v>45402.5</v>
      </c>
      <c r="M1710" t="s">
        <v>4066</v>
      </c>
      <c r="N1710" t="s">
        <v>4673</v>
      </c>
      <c r="P1710" t="s">
        <v>16</v>
      </c>
    </row>
    <row r="1711" spans="1:16" x14ac:dyDescent="0.25">
      <c r="A1711" s="5" t="s">
        <v>6320</v>
      </c>
      <c r="B1711" t="s">
        <v>1752</v>
      </c>
      <c r="C1711" t="s">
        <v>7034</v>
      </c>
      <c r="D1711">
        <v>400067</v>
      </c>
      <c r="G1711">
        <v>792000</v>
      </c>
      <c r="H1711">
        <v>1416</v>
      </c>
      <c r="I1711">
        <v>39600</v>
      </c>
      <c r="J1711" s="3">
        <v>45395.5</v>
      </c>
      <c r="K1711" s="3">
        <v>45401.5</v>
      </c>
      <c r="L1711" s="3">
        <v>45402.5</v>
      </c>
      <c r="M1711" t="s">
        <v>4067</v>
      </c>
      <c r="N1711" t="s">
        <v>4673</v>
      </c>
      <c r="P1711" t="s">
        <v>16</v>
      </c>
    </row>
    <row r="1712" spans="1:16" x14ac:dyDescent="0.25">
      <c r="A1712" s="5" t="s">
        <v>6321</v>
      </c>
      <c r="B1712" t="s">
        <v>1753</v>
      </c>
      <c r="C1712" t="s">
        <v>7034</v>
      </c>
      <c r="D1712">
        <v>400067</v>
      </c>
      <c r="G1712">
        <v>724750</v>
      </c>
      <c r="H1712">
        <v>1416</v>
      </c>
      <c r="I1712">
        <v>36300</v>
      </c>
      <c r="J1712" s="3">
        <v>45395.5</v>
      </c>
      <c r="K1712" s="3">
        <v>45401.5</v>
      </c>
      <c r="L1712" s="3">
        <v>45402.5</v>
      </c>
      <c r="M1712" t="s">
        <v>4068</v>
      </c>
      <c r="N1712" t="s">
        <v>4673</v>
      </c>
      <c r="P1712" t="s">
        <v>16</v>
      </c>
    </row>
    <row r="1713" spans="1:16" x14ac:dyDescent="0.25">
      <c r="A1713" s="5" t="s">
        <v>6322</v>
      </c>
      <c r="B1713" t="s">
        <v>1754</v>
      </c>
      <c r="C1713" t="s">
        <v>7034</v>
      </c>
      <c r="D1713">
        <v>400067</v>
      </c>
      <c r="G1713">
        <v>792000</v>
      </c>
      <c r="H1713">
        <v>1416</v>
      </c>
      <c r="I1713">
        <v>39600</v>
      </c>
      <c r="J1713" s="3">
        <v>45395.5</v>
      </c>
      <c r="K1713" s="3">
        <v>45401.5</v>
      </c>
      <c r="L1713" s="3">
        <v>45402.5</v>
      </c>
      <c r="M1713" t="s">
        <v>4069</v>
      </c>
      <c r="N1713" t="s">
        <v>4673</v>
      </c>
      <c r="P1713" t="s">
        <v>16</v>
      </c>
    </row>
    <row r="1714" spans="1:16" x14ac:dyDescent="0.25">
      <c r="A1714" s="5" t="s">
        <v>6323</v>
      </c>
      <c r="B1714" t="s">
        <v>1755</v>
      </c>
      <c r="C1714" t="s">
        <v>7034</v>
      </c>
      <c r="D1714">
        <v>400067</v>
      </c>
      <c r="G1714">
        <v>792000</v>
      </c>
      <c r="H1714">
        <v>1416</v>
      </c>
      <c r="I1714">
        <v>39600</v>
      </c>
      <c r="J1714" s="3">
        <v>45395.5</v>
      </c>
      <c r="K1714" s="3">
        <v>45401.5</v>
      </c>
      <c r="L1714" s="3">
        <v>45402.5</v>
      </c>
      <c r="M1714" t="s">
        <v>4070</v>
      </c>
      <c r="N1714" t="s">
        <v>4673</v>
      </c>
      <c r="P1714" t="s">
        <v>16</v>
      </c>
    </row>
    <row r="1715" spans="1:16" x14ac:dyDescent="0.25">
      <c r="A1715" s="5" t="s">
        <v>6324</v>
      </c>
      <c r="B1715" t="s">
        <v>1756</v>
      </c>
      <c r="C1715" t="s">
        <v>7034</v>
      </c>
      <c r="D1715">
        <v>400067</v>
      </c>
      <c r="G1715">
        <v>736000</v>
      </c>
      <c r="H1715">
        <v>1416</v>
      </c>
      <c r="I1715">
        <v>36800</v>
      </c>
      <c r="J1715" s="3">
        <v>45395.5</v>
      </c>
      <c r="K1715" s="3">
        <v>45401.5</v>
      </c>
      <c r="L1715" s="3">
        <v>45402.5</v>
      </c>
      <c r="M1715" t="s">
        <v>4071</v>
      </c>
      <c r="N1715" t="s">
        <v>4673</v>
      </c>
      <c r="P1715" t="s">
        <v>16</v>
      </c>
    </row>
    <row r="1716" spans="1:16" x14ac:dyDescent="0.25">
      <c r="A1716" s="5" t="s">
        <v>6325</v>
      </c>
      <c r="B1716" t="s">
        <v>1757</v>
      </c>
      <c r="C1716" t="s">
        <v>7034</v>
      </c>
      <c r="D1716">
        <v>400067</v>
      </c>
      <c r="G1716">
        <v>738850</v>
      </c>
      <c r="H1716">
        <v>1416</v>
      </c>
      <c r="I1716">
        <v>37000</v>
      </c>
      <c r="J1716" s="3">
        <v>45395.5</v>
      </c>
      <c r="K1716" s="3">
        <v>45401.5</v>
      </c>
      <c r="L1716" s="3">
        <v>45402.5</v>
      </c>
      <c r="M1716" t="s">
        <v>4072</v>
      </c>
      <c r="N1716" t="s">
        <v>4673</v>
      </c>
      <c r="P1716" t="s">
        <v>16</v>
      </c>
    </row>
    <row r="1717" spans="1:16" x14ac:dyDescent="0.25">
      <c r="A1717" s="5" t="s">
        <v>6326</v>
      </c>
      <c r="B1717" t="s">
        <v>1758</v>
      </c>
      <c r="C1717" t="s">
        <v>7034</v>
      </c>
      <c r="D1717">
        <v>400001</v>
      </c>
      <c r="H1717">
        <v>0</v>
      </c>
      <c r="I1717">
        <v>3000</v>
      </c>
      <c r="J1717" s="3">
        <v>45395.458333333336</v>
      </c>
      <c r="K1717" s="3">
        <v>45400.166666666664</v>
      </c>
      <c r="L1717" s="3">
        <v>45401.166666666664</v>
      </c>
      <c r="M1717" t="s">
        <v>4073</v>
      </c>
      <c r="N1717" t="s">
        <v>4673</v>
      </c>
      <c r="P1717" t="s">
        <v>16</v>
      </c>
    </row>
    <row r="1718" spans="1:16" x14ac:dyDescent="0.25">
      <c r="A1718" s="5" t="s">
        <v>6327</v>
      </c>
      <c r="B1718" t="s">
        <v>1759</v>
      </c>
      <c r="C1718" t="s">
        <v>7036</v>
      </c>
      <c r="D1718">
        <v>413501</v>
      </c>
      <c r="G1718">
        <v>1046372</v>
      </c>
      <c r="H1718">
        <v>1000</v>
      </c>
      <c r="I1718">
        <v>10464</v>
      </c>
      <c r="J1718" s="3">
        <v>45384.083333333336</v>
      </c>
      <c r="K1718" s="3">
        <v>45399.208333333336</v>
      </c>
      <c r="L1718" s="3">
        <v>45400.5</v>
      </c>
      <c r="M1718" t="s">
        <v>4074</v>
      </c>
      <c r="N1718" t="s">
        <v>4673</v>
      </c>
      <c r="P1718" t="s">
        <v>16</v>
      </c>
    </row>
    <row r="1719" spans="1:16" x14ac:dyDescent="0.25">
      <c r="A1719" s="5" t="s">
        <v>6328</v>
      </c>
      <c r="B1719" t="s">
        <v>1760</v>
      </c>
      <c r="C1719" t="s">
        <v>7036</v>
      </c>
      <c r="D1719">
        <v>413501</v>
      </c>
      <c r="G1719">
        <v>1186143</v>
      </c>
      <c r="H1719">
        <v>1000</v>
      </c>
      <c r="I1719">
        <v>11861</v>
      </c>
      <c r="J1719" s="3">
        <v>45384.083333333336</v>
      </c>
      <c r="K1719" s="3">
        <v>45399.208333333336</v>
      </c>
      <c r="L1719" s="3">
        <v>45400.5</v>
      </c>
      <c r="M1719" t="s">
        <v>4075</v>
      </c>
      <c r="N1719" t="s">
        <v>4673</v>
      </c>
      <c r="P1719" t="s">
        <v>16</v>
      </c>
    </row>
    <row r="1720" spans="1:16" x14ac:dyDescent="0.25">
      <c r="A1720" s="5" t="s">
        <v>6329</v>
      </c>
      <c r="B1720" t="s">
        <v>1761</v>
      </c>
      <c r="C1720" t="s">
        <v>7036</v>
      </c>
      <c r="D1720">
        <v>413501</v>
      </c>
      <c r="G1720">
        <v>1109014</v>
      </c>
      <c r="H1720">
        <v>1000</v>
      </c>
      <c r="I1720">
        <v>11090</v>
      </c>
      <c r="J1720" s="3">
        <v>45384.083333333336</v>
      </c>
      <c r="K1720" s="3">
        <v>45399.208333333336</v>
      </c>
      <c r="L1720" s="3">
        <v>45400.5</v>
      </c>
      <c r="M1720" t="s">
        <v>4076</v>
      </c>
      <c r="N1720" t="s">
        <v>4673</v>
      </c>
      <c r="P1720" t="s">
        <v>16</v>
      </c>
    </row>
    <row r="1721" spans="1:16" x14ac:dyDescent="0.25">
      <c r="A1721" s="5" t="s">
        <v>6330</v>
      </c>
      <c r="B1721" t="s">
        <v>1762</v>
      </c>
      <c r="C1721" t="s">
        <v>7036</v>
      </c>
      <c r="D1721">
        <v>413501</v>
      </c>
      <c r="G1721">
        <v>758023</v>
      </c>
      <c r="H1721">
        <v>1000</v>
      </c>
      <c r="I1721">
        <v>7580</v>
      </c>
      <c r="J1721" s="3">
        <v>45384.083333333336</v>
      </c>
      <c r="K1721" s="3">
        <v>45399.208333333336</v>
      </c>
      <c r="L1721" s="3">
        <v>45400.5</v>
      </c>
      <c r="M1721" t="s">
        <v>4077</v>
      </c>
      <c r="N1721" t="s">
        <v>4673</v>
      </c>
      <c r="P1721" t="s">
        <v>16</v>
      </c>
    </row>
    <row r="1722" spans="1:16" x14ac:dyDescent="0.25">
      <c r="A1722" s="5" t="s">
        <v>6331</v>
      </c>
      <c r="B1722" t="s">
        <v>1763</v>
      </c>
      <c r="C1722" t="s">
        <v>7036</v>
      </c>
      <c r="D1722">
        <v>413501</v>
      </c>
      <c r="G1722">
        <v>476689</v>
      </c>
      <c r="H1722">
        <v>1000</v>
      </c>
      <c r="I1722">
        <v>4767</v>
      </c>
      <c r="J1722" s="3">
        <v>45384.083333333336</v>
      </c>
      <c r="K1722" s="3">
        <v>45399.208333333336</v>
      </c>
      <c r="L1722" s="3">
        <v>45400.5</v>
      </c>
      <c r="M1722" t="s">
        <v>4078</v>
      </c>
      <c r="N1722" t="s">
        <v>4673</v>
      </c>
      <c r="P1722" t="s">
        <v>16</v>
      </c>
    </row>
    <row r="1723" spans="1:16" x14ac:dyDescent="0.25">
      <c r="A1723" s="5" t="s">
        <v>6332</v>
      </c>
      <c r="B1723" t="s">
        <v>1764</v>
      </c>
      <c r="C1723" t="s">
        <v>7036</v>
      </c>
      <c r="D1723">
        <v>413501</v>
      </c>
      <c r="G1723">
        <v>854775</v>
      </c>
      <c r="H1723">
        <v>1000</v>
      </c>
      <c r="I1723">
        <v>8548</v>
      </c>
      <c r="J1723" s="3">
        <v>45384.083333333336</v>
      </c>
      <c r="K1723" s="3">
        <v>45399.208333333336</v>
      </c>
      <c r="L1723" s="3">
        <v>45400.5</v>
      </c>
      <c r="M1723" t="s">
        <v>4079</v>
      </c>
      <c r="N1723" t="s">
        <v>4673</v>
      </c>
      <c r="P1723" t="s">
        <v>16</v>
      </c>
    </row>
    <row r="1724" spans="1:16" x14ac:dyDescent="0.25">
      <c r="A1724" s="5" t="s">
        <v>6333</v>
      </c>
      <c r="B1724" t="s">
        <v>1765</v>
      </c>
      <c r="C1724" t="s">
        <v>7037</v>
      </c>
      <c r="D1724">
        <v>444104</v>
      </c>
      <c r="H1724">
        <v>3400</v>
      </c>
      <c r="I1724">
        <v>50400</v>
      </c>
      <c r="J1724" s="3">
        <v>45383.177083333336</v>
      </c>
      <c r="K1724" s="3">
        <v>45402.083333333336</v>
      </c>
      <c r="L1724" s="3">
        <v>45404.125</v>
      </c>
      <c r="M1724" t="s">
        <v>4080</v>
      </c>
      <c r="N1724" t="s">
        <v>4673</v>
      </c>
      <c r="P1724" t="s">
        <v>16</v>
      </c>
    </row>
    <row r="1725" spans="1:16" x14ac:dyDescent="0.25">
      <c r="A1725" s="5" t="s">
        <v>6334</v>
      </c>
      <c r="B1725" t="s">
        <v>1766</v>
      </c>
      <c r="C1725" t="s">
        <v>7038</v>
      </c>
      <c r="D1725">
        <v>413801</v>
      </c>
      <c r="G1725">
        <v>1072116</v>
      </c>
      <c r="H1725">
        <v>1000</v>
      </c>
      <c r="I1725">
        <v>50000</v>
      </c>
      <c r="J1725" s="3">
        <v>45367.458333333336</v>
      </c>
      <c r="K1725" s="3">
        <v>45408.125</v>
      </c>
      <c r="L1725" s="3">
        <v>45412.125</v>
      </c>
      <c r="M1725" t="s">
        <v>4081</v>
      </c>
      <c r="N1725" t="s">
        <v>4673</v>
      </c>
      <c r="P1725" t="s">
        <v>16</v>
      </c>
    </row>
    <row r="1726" spans="1:16" x14ac:dyDescent="0.25">
      <c r="A1726" s="5" t="s">
        <v>6335</v>
      </c>
      <c r="B1726" t="s">
        <v>1767</v>
      </c>
      <c r="C1726" t="s">
        <v>7032</v>
      </c>
      <c r="D1726">
        <v>441601</v>
      </c>
      <c r="G1726">
        <v>55191076</v>
      </c>
      <c r="H1726">
        <v>2360</v>
      </c>
      <c r="I1726">
        <v>276000</v>
      </c>
      <c r="J1726" s="3">
        <v>45367.375</v>
      </c>
      <c r="K1726" s="3">
        <v>45412.288194444445</v>
      </c>
      <c r="L1726" s="3">
        <v>45415.458333333336</v>
      </c>
      <c r="M1726" t="s">
        <v>4082</v>
      </c>
      <c r="N1726" t="s">
        <v>4673</v>
      </c>
      <c r="P1726" t="s">
        <v>16</v>
      </c>
    </row>
    <row r="1727" spans="1:16" x14ac:dyDescent="0.25">
      <c r="A1727" s="5" t="s">
        <v>6336</v>
      </c>
      <c r="B1727" t="s">
        <v>1768</v>
      </c>
      <c r="C1727" t="s">
        <v>7032</v>
      </c>
      <c r="D1727">
        <v>440001</v>
      </c>
      <c r="G1727">
        <v>438377049</v>
      </c>
      <c r="H1727">
        <v>0</v>
      </c>
      <c r="I1727">
        <v>2192000</v>
      </c>
      <c r="J1727" s="3">
        <v>45366.263888888891</v>
      </c>
      <c r="K1727" s="3">
        <v>45401.25</v>
      </c>
      <c r="L1727" s="3">
        <v>45405.458333333336</v>
      </c>
      <c r="M1727" t="s">
        <v>4083</v>
      </c>
      <c r="N1727" t="s">
        <v>4673</v>
      </c>
      <c r="P1727" t="s">
        <v>16</v>
      </c>
    </row>
    <row r="1728" spans="1:16" x14ac:dyDescent="0.25">
      <c r="A1728" s="5" t="s">
        <v>6337</v>
      </c>
      <c r="B1728" t="s">
        <v>1769</v>
      </c>
      <c r="C1728" t="s">
        <v>7032</v>
      </c>
      <c r="D1728">
        <v>440001</v>
      </c>
      <c r="G1728">
        <v>365329195</v>
      </c>
      <c r="H1728">
        <v>0</v>
      </c>
      <c r="I1728">
        <v>1827000</v>
      </c>
      <c r="J1728" s="3">
        <v>45366.149305555555</v>
      </c>
      <c r="K1728" s="3">
        <v>45401.25</v>
      </c>
      <c r="L1728" s="3">
        <v>45405.458333333336</v>
      </c>
      <c r="M1728" t="s">
        <v>4084</v>
      </c>
      <c r="N1728" t="s">
        <v>4673</v>
      </c>
      <c r="P1728" t="s">
        <v>16</v>
      </c>
    </row>
    <row r="1729" spans="1:16" x14ac:dyDescent="0.25">
      <c r="A1729" s="5" t="s">
        <v>6338</v>
      </c>
      <c r="B1729" t="s">
        <v>1770</v>
      </c>
      <c r="C1729" t="s">
        <v>7038</v>
      </c>
      <c r="D1729">
        <v>424001</v>
      </c>
      <c r="G1729">
        <v>1000728</v>
      </c>
      <c r="H1729">
        <v>2360</v>
      </c>
      <c r="I1729">
        <v>40029</v>
      </c>
      <c r="J1729" s="3">
        <v>45366.125</v>
      </c>
      <c r="K1729" s="3">
        <v>45406.125</v>
      </c>
      <c r="L1729" s="3">
        <v>45407.125</v>
      </c>
      <c r="M1729" t="s">
        <v>4085</v>
      </c>
      <c r="N1729" t="s">
        <v>4673</v>
      </c>
      <c r="P1729" t="s">
        <v>16</v>
      </c>
    </row>
    <row r="1730" spans="1:16" x14ac:dyDescent="0.25">
      <c r="A1730" s="5" t="s">
        <v>37</v>
      </c>
      <c r="B1730" t="s">
        <v>1771</v>
      </c>
      <c r="C1730" t="s">
        <v>7039</v>
      </c>
      <c r="D1730">
        <v>400609</v>
      </c>
      <c r="G1730">
        <v>880666865</v>
      </c>
      <c r="H1730">
        <v>3540</v>
      </c>
      <c r="I1730">
        <v>4403334</v>
      </c>
      <c r="J1730" s="3">
        <v>45366.090277777781</v>
      </c>
      <c r="K1730" s="3">
        <v>45428.125</v>
      </c>
      <c r="L1730" s="3">
        <v>45429.125</v>
      </c>
      <c r="M1730" t="s">
        <v>4086</v>
      </c>
      <c r="N1730" t="s">
        <v>4673</v>
      </c>
      <c r="P1730" t="s">
        <v>16</v>
      </c>
    </row>
    <row r="1731" spans="1:16" x14ac:dyDescent="0.25">
      <c r="A1731" s="5" t="s">
        <v>38</v>
      </c>
      <c r="B1731" t="s">
        <v>1772</v>
      </c>
      <c r="C1731" t="s">
        <v>7039</v>
      </c>
      <c r="D1731">
        <v>400609</v>
      </c>
      <c r="G1731">
        <v>1032915267</v>
      </c>
      <c r="H1731">
        <v>5900</v>
      </c>
      <c r="I1731">
        <v>5164576</v>
      </c>
      <c r="J1731" s="3">
        <v>45366.083333333336</v>
      </c>
      <c r="K1731" s="3">
        <v>45428.125</v>
      </c>
      <c r="L1731" s="3">
        <v>45429.125</v>
      </c>
      <c r="M1731" t="s">
        <v>4087</v>
      </c>
      <c r="N1731" t="s">
        <v>4673</v>
      </c>
      <c r="P1731" t="s">
        <v>16</v>
      </c>
    </row>
    <row r="1732" spans="1:16" x14ac:dyDescent="0.25">
      <c r="A1732" s="5" t="s">
        <v>39</v>
      </c>
      <c r="B1732" t="s">
        <v>1773</v>
      </c>
      <c r="C1732" t="s">
        <v>7039</v>
      </c>
      <c r="D1732">
        <v>400609</v>
      </c>
      <c r="G1732">
        <v>929495814</v>
      </c>
      <c r="H1732">
        <v>3540</v>
      </c>
      <c r="I1732">
        <v>4647469</v>
      </c>
      <c r="J1732" s="3">
        <v>45366.083333333336</v>
      </c>
      <c r="K1732" s="3">
        <v>45428.125</v>
      </c>
      <c r="L1732" s="3">
        <v>45429.125</v>
      </c>
      <c r="M1732" t="s">
        <v>4088</v>
      </c>
      <c r="N1732" t="s">
        <v>4673</v>
      </c>
      <c r="P1732" t="s">
        <v>16</v>
      </c>
    </row>
    <row r="1733" spans="1:16" x14ac:dyDescent="0.25">
      <c r="A1733" s="5" t="s">
        <v>40</v>
      </c>
      <c r="B1733" t="s">
        <v>1774</v>
      </c>
      <c r="C1733" t="s">
        <v>7039</v>
      </c>
      <c r="D1733">
        <v>400609</v>
      </c>
      <c r="G1733">
        <v>1049370551</v>
      </c>
      <c r="H1733">
        <v>5900</v>
      </c>
      <c r="I1733">
        <v>5246853</v>
      </c>
      <c r="J1733" s="3">
        <v>45366.0625</v>
      </c>
      <c r="K1733" s="3">
        <v>45428.125</v>
      </c>
      <c r="L1733" s="3">
        <v>45429.125</v>
      </c>
      <c r="M1733" t="s">
        <v>4089</v>
      </c>
      <c r="N1733" t="s">
        <v>4673</v>
      </c>
      <c r="P1733" t="s">
        <v>16</v>
      </c>
    </row>
    <row r="1734" spans="1:16" x14ac:dyDescent="0.25">
      <c r="A1734" s="5" t="s">
        <v>6339</v>
      </c>
      <c r="B1734" t="s">
        <v>1775</v>
      </c>
      <c r="C1734" t="s">
        <v>7034</v>
      </c>
      <c r="D1734">
        <v>400012</v>
      </c>
      <c r="H1734">
        <v>0</v>
      </c>
      <c r="I1734">
        <v>274500</v>
      </c>
      <c r="J1734" s="3">
        <v>45366.458333333336</v>
      </c>
      <c r="K1734" s="3">
        <v>45401.166666666664</v>
      </c>
      <c r="L1734" s="3">
        <v>45404.166666666664</v>
      </c>
      <c r="M1734" t="s">
        <v>4090</v>
      </c>
      <c r="N1734" t="s">
        <v>4673</v>
      </c>
      <c r="P1734" t="s">
        <v>16</v>
      </c>
    </row>
    <row r="1735" spans="1:16" x14ac:dyDescent="0.25">
      <c r="A1735" s="5" t="s">
        <v>6340</v>
      </c>
      <c r="B1735" t="s">
        <v>1776</v>
      </c>
      <c r="C1735" t="s">
        <v>7040</v>
      </c>
      <c r="D1735">
        <v>400080</v>
      </c>
      <c r="H1735">
        <v>5900</v>
      </c>
      <c r="I1735">
        <v>100000</v>
      </c>
      <c r="J1735" s="3">
        <v>45366.395833333336</v>
      </c>
      <c r="K1735" s="3">
        <v>45407.208333333336</v>
      </c>
      <c r="L1735" s="3">
        <v>45408.125</v>
      </c>
      <c r="M1735" t="s">
        <v>4091</v>
      </c>
      <c r="N1735" t="s">
        <v>4673</v>
      </c>
      <c r="P1735" t="s">
        <v>16</v>
      </c>
    </row>
    <row r="1736" spans="1:16" x14ac:dyDescent="0.25">
      <c r="A1736" s="5" t="s">
        <v>6341</v>
      </c>
      <c r="B1736" t="s">
        <v>1777</v>
      </c>
      <c r="C1736" t="s">
        <v>7041</v>
      </c>
      <c r="D1736">
        <v>411044</v>
      </c>
      <c r="G1736">
        <v>10800458</v>
      </c>
      <c r="H1736">
        <v>5953</v>
      </c>
      <c r="I1736">
        <v>108005</v>
      </c>
      <c r="J1736" s="3">
        <v>45365.25</v>
      </c>
      <c r="K1736" s="3">
        <v>45404.125</v>
      </c>
      <c r="L1736" s="3">
        <v>45407.125</v>
      </c>
      <c r="M1736" t="s">
        <v>4092</v>
      </c>
      <c r="N1736" t="s">
        <v>4673</v>
      </c>
      <c r="P1736" t="s">
        <v>16</v>
      </c>
    </row>
    <row r="1737" spans="1:16" x14ac:dyDescent="0.25">
      <c r="A1737" s="5" t="s">
        <v>6342</v>
      </c>
      <c r="B1737" t="s">
        <v>1778</v>
      </c>
      <c r="C1737" t="s">
        <v>7042</v>
      </c>
      <c r="D1737">
        <v>416002</v>
      </c>
      <c r="G1737">
        <v>200000</v>
      </c>
      <c r="H1737">
        <v>1500</v>
      </c>
      <c r="I1737">
        <v>7500</v>
      </c>
      <c r="J1737" s="3">
        <v>45365.416666666664</v>
      </c>
      <c r="K1737" s="3">
        <v>45411.145833333336</v>
      </c>
      <c r="L1737" s="3">
        <v>45421.166666666664</v>
      </c>
      <c r="M1737" t="s">
        <v>4093</v>
      </c>
      <c r="N1737" t="s">
        <v>4673</v>
      </c>
      <c r="P1737" t="s">
        <v>16</v>
      </c>
    </row>
    <row r="1738" spans="1:16" x14ac:dyDescent="0.25">
      <c r="A1738" s="5" t="s">
        <v>6343</v>
      </c>
      <c r="B1738" t="s">
        <v>1779</v>
      </c>
      <c r="C1738" t="s">
        <v>7043</v>
      </c>
      <c r="D1738">
        <v>411005</v>
      </c>
      <c r="H1738">
        <v>59000</v>
      </c>
      <c r="I1738">
        <v>2738465</v>
      </c>
      <c r="J1738" s="3">
        <v>45365.375</v>
      </c>
      <c r="K1738" s="3">
        <v>45411.166666666664</v>
      </c>
      <c r="L1738" s="3">
        <v>45412.166666666664</v>
      </c>
      <c r="M1738" t="s">
        <v>4094</v>
      </c>
      <c r="N1738" t="s">
        <v>4673</v>
      </c>
      <c r="P1738" t="s">
        <v>16</v>
      </c>
    </row>
    <row r="1739" spans="1:16" x14ac:dyDescent="0.25">
      <c r="A1739" s="5" t="s">
        <v>6344</v>
      </c>
      <c r="B1739" t="s">
        <v>1780</v>
      </c>
      <c r="C1739" t="s">
        <v>7044</v>
      </c>
      <c r="D1739">
        <v>431001</v>
      </c>
      <c r="H1739">
        <v>3540</v>
      </c>
      <c r="I1739">
        <v>100000</v>
      </c>
      <c r="J1739" s="3">
        <v>45364.270833333336</v>
      </c>
      <c r="K1739" s="3">
        <v>45422.166666666664</v>
      </c>
      <c r="L1739" s="3">
        <v>45426.166666666664</v>
      </c>
      <c r="M1739" t="s">
        <v>4095</v>
      </c>
      <c r="N1739" t="s">
        <v>4673</v>
      </c>
      <c r="P1739" t="s">
        <v>16</v>
      </c>
    </row>
    <row r="1740" spans="1:16" x14ac:dyDescent="0.25">
      <c r="A1740" s="5" t="s">
        <v>6345</v>
      </c>
      <c r="B1740" t="s">
        <v>1781</v>
      </c>
      <c r="C1740" t="s">
        <v>7045</v>
      </c>
      <c r="D1740">
        <v>411037</v>
      </c>
      <c r="H1740">
        <v>59000</v>
      </c>
      <c r="I1740">
        <v>5500000</v>
      </c>
      <c r="J1740" s="3">
        <v>45362.208333333336</v>
      </c>
      <c r="K1740" s="3">
        <v>45406.208333333336</v>
      </c>
      <c r="L1740" s="3">
        <v>45407.208333333336</v>
      </c>
      <c r="M1740" t="s">
        <v>4096</v>
      </c>
      <c r="N1740" t="s">
        <v>4673</v>
      </c>
      <c r="P1740" t="s">
        <v>16</v>
      </c>
    </row>
    <row r="1741" spans="1:16" x14ac:dyDescent="0.25">
      <c r="A1741" s="5" t="s">
        <v>6346</v>
      </c>
      <c r="B1741" t="s">
        <v>1782</v>
      </c>
      <c r="C1741" t="s">
        <v>7046</v>
      </c>
      <c r="D1741">
        <v>423109</v>
      </c>
      <c r="H1741">
        <v>17000</v>
      </c>
      <c r="I1741">
        <v>170000</v>
      </c>
      <c r="J1741" s="3">
        <v>45362.458333333336</v>
      </c>
      <c r="K1741" s="3">
        <v>45401.208333333336</v>
      </c>
      <c r="L1741" s="3">
        <v>45404.166666666664</v>
      </c>
      <c r="M1741" t="s">
        <v>4097</v>
      </c>
      <c r="N1741" t="s">
        <v>4673</v>
      </c>
      <c r="P1741" t="s">
        <v>16</v>
      </c>
    </row>
    <row r="1742" spans="1:16" x14ac:dyDescent="0.25">
      <c r="A1742" s="5" t="s">
        <v>6347</v>
      </c>
      <c r="B1742" t="s">
        <v>1783</v>
      </c>
      <c r="C1742" t="s">
        <v>7046</v>
      </c>
      <c r="D1742">
        <v>423109</v>
      </c>
      <c r="H1742">
        <v>17000</v>
      </c>
      <c r="I1742">
        <v>170000</v>
      </c>
      <c r="J1742" s="3">
        <v>45362.458333333336</v>
      </c>
      <c r="K1742" s="3">
        <v>45401.208333333336</v>
      </c>
      <c r="L1742" s="3">
        <v>45404.166666666664</v>
      </c>
      <c r="M1742" t="s">
        <v>4098</v>
      </c>
      <c r="N1742" t="s">
        <v>4673</v>
      </c>
      <c r="P1742" t="s">
        <v>16</v>
      </c>
    </row>
    <row r="1743" spans="1:16" x14ac:dyDescent="0.25">
      <c r="A1743" s="5" t="s">
        <v>6348</v>
      </c>
      <c r="B1743" t="s">
        <v>1784</v>
      </c>
      <c r="C1743" t="s">
        <v>7046</v>
      </c>
      <c r="D1743">
        <v>423109</v>
      </c>
      <c r="H1743">
        <v>17000</v>
      </c>
      <c r="I1743">
        <v>170000</v>
      </c>
      <c r="J1743" s="3">
        <v>45362.458333333336</v>
      </c>
      <c r="K1743" s="3">
        <v>45401.208333333336</v>
      </c>
      <c r="L1743" s="3">
        <v>45404.166666666664</v>
      </c>
      <c r="M1743" t="s">
        <v>4099</v>
      </c>
      <c r="N1743" t="s">
        <v>4673</v>
      </c>
      <c r="P1743" t="s">
        <v>16</v>
      </c>
    </row>
    <row r="1744" spans="1:16" x14ac:dyDescent="0.25">
      <c r="A1744" s="5" t="s">
        <v>6349</v>
      </c>
      <c r="B1744" t="s">
        <v>1785</v>
      </c>
      <c r="C1744" t="s">
        <v>7046</v>
      </c>
      <c r="D1744">
        <v>423109</v>
      </c>
      <c r="H1744">
        <v>17000</v>
      </c>
      <c r="I1744">
        <v>170000</v>
      </c>
      <c r="J1744" s="3">
        <v>45362.458333333336</v>
      </c>
      <c r="K1744" s="3">
        <v>45401.208333333336</v>
      </c>
      <c r="L1744" s="3">
        <v>45404.166666666664</v>
      </c>
      <c r="M1744" t="s">
        <v>4100</v>
      </c>
      <c r="N1744" t="s">
        <v>4673</v>
      </c>
      <c r="P1744" t="s">
        <v>16</v>
      </c>
    </row>
    <row r="1745" spans="1:16" x14ac:dyDescent="0.25">
      <c r="A1745" s="5" t="s">
        <v>6350</v>
      </c>
      <c r="B1745" t="s">
        <v>1786</v>
      </c>
      <c r="C1745" t="s">
        <v>7046</v>
      </c>
      <c r="D1745">
        <v>423109</v>
      </c>
      <c r="H1745">
        <v>1700</v>
      </c>
      <c r="I1745">
        <v>8500</v>
      </c>
      <c r="J1745" s="3">
        <v>45362.458333333336</v>
      </c>
      <c r="K1745" s="3">
        <v>45401.208333333336</v>
      </c>
      <c r="L1745" s="3">
        <v>45404.166666666664</v>
      </c>
      <c r="M1745" t="s">
        <v>4101</v>
      </c>
      <c r="N1745" t="s">
        <v>4673</v>
      </c>
      <c r="P1745" t="s">
        <v>16</v>
      </c>
    </row>
    <row r="1746" spans="1:16" x14ac:dyDescent="0.25">
      <c r="A1746" s="5" t="s">
        <v>6351</v>
      </c>
      <c r="B1746" t="s">
        <v>1787</v>
      </c>
      <c r="C1746" t="s">
        <v>7046</v>
      </c>
      <c r="D1746">
        <v>423109</v>
      </c>
      <c r="H1746">
        <v>5100</v>
      </c>
      <c r="I1746">
        <v>85000</v>
      </c>
      <c r="J1746" s="3">
        <v>45362.458333333336</v>
      </c>
      <c r="K1746" s="3">
        <v>45401.208333333336</v>
      </c>
      <c r="L1746" s="3">
        <v>45404.166666666664</v>
      </c>
      <c r="M1746" t="s">
        <v>4102</v>
      </c>
      <c r="N1746" t="s">
        <v>4673</v>
      </c>
      <c r="P1746" t="s">
        <v>16</v>
      </c>
    </row>
    <row r="1747" spans="1:16" x14ac:dyDescent="0.25">
      <c r="A1747" s="5" t="s">
        <v>6352</v>
      </c>
      <c r="B1747" t="s">
        <v>1788</v>
      </c>
      <c r="C1747" t="s">
        <v>7046</v>
      </c>
      <c r="D1747">
        <v>423109</v>
      </c>
      <c r="H1747">
        <v>17000</v>
      </c>
      <c r="I1747">
        <v>170000</v>
      </c>
      <c r="J1747" s="3">
        <v>45362.458333333336</v>
      </c>
      <c r="K1747" s="3">
        <v>45401.208333333336</v>
      </c>
      <c r="L1747" s="3">
        <v>45404.166666666664</v>
      </c>
      <c r="M1747" t="s">
        <v>4103</v>
      </c>
      <c r="N1747" t="s">
        <v>4673</v>
      </c>
      <c r="P1747" t="s">
        <v>16</v>
      </c>
    </row>
    <row r="1748" spans="1:16" x14ac:dyDescent="0.25">
      <c r="A1748" s="5" t="s">
        <v>6353</v>
      </c>
      <c r="B1748" t="s">
        <v>1789</v>
      </c>
      <c r="C1748" t="s">
        <v>7047</v>
      </c>
      <c r="D1748">
        <v>413006</v>
      </c>
      <c r="H1748">
        <v>1000</v>
      </c>
      <c r="I1748">
        <v>0</v>
      </c>
      <c r="J1748" s="3">
        <v>45362.458333333336</v>
      </c>
      <c r="K1748" s="3">
        <v>45405.083333333336</v>
      </c>
      <c r="L1748" s="3">
        <v>45407.083333333336</v>
      </c>
      <c r="M1748" t="s">
        <v>4104</v>
      </c>
      <c r="N1748" t="s">
        <v>4673</v>
      </c>
      <c r="P1748" t="s">
        <v>16</v>
      </c>
    </row>
    <row r="1749" spans="1:16" x14ac:dyDescent="0.25">
      <c r="A1749" s="5" t="s">
        <v>6354</v>
      </c>
      <c r="B1749" t="s">
        <v>1790</v>
      </c>
      <c r="C1749" t="s">
        <v>7046</v>
      </c>
      <c r="D1749">
        <v>423109</v>
      </c>
      <c r="H1749">
        <v>1700</v>
      </c>
      <c r="I1749">
        <v>8500</v>
      </c>
      <c r="J1749" s="3">
        <v>45362.458333333336</v>
      </c>
      <c r="K1749" s="3">
        <v>45401.208333333336</v>
      </c>
      <c r="L1749" s="3">
        <v>45404.166666666664</v>
      </c>
      <c r="M1749" t="s">
        <v>4105</v>
      </c>
      <c r="N1749" t="s">
        <v>4673</v>
      </c>
      <c r="P1749" t="s">
        <v>16</v>
      </c>
    </row>
    <row r="1750" spans="1:16" x14ac:dyDescent="0.25">
      <c r="A1750" s="5" t="s">
        <v>6355</v>
      </c>
      <c r="B1750" t="s">
        <v>1791</v>
      </c>
      <c r="C1750" t="s">
        <v>7046</v>
      </c>
      <c r="D1750">
        <v>423109</v>
      </c>
      <c r="H1750">
        <v>5100</v>
      </c>
      <c r="I1750">
        <v>85000</v>
      </c>
      <c r="J1750" s="3">
        <v>45362.458333333336</v>
      </c>
      <c r="K1750" s="3">
        <v>45401.208333333336</v>
      </c>
      <c r="L1750" s="3">
        <v>45404.166666666664</v>
      </c>
      <c r="M1750" t="s">
        <v>4106</v>
      </c>
      <c r="N1750" t="s">
        <v>4673</v>
      </c>
      <c r="P1750" t="s">
        <v>16</v>
      </c>
    </row>
    <row r="1751" spans="1:16" x14ac:dyDescent="0.25">
      <c r="A1751" s="5" t="s">
        <v>6356</v>
      </c>
      <c r="B1751" t="s">
        <v>1792</v>
      </c>
      <c r="C1751" t="s">
        <v>7034</v>
      </c>
      <c r="D1751">
        <v>400011</v>
      </c>
      <c r="H1751">
        <v>0</v>
      </c>
      <c r="I1751">
        <v>300000</v>
      </c>
      <c r="J1751" s="3">
        <v>45360.375</v>
      </c>
      <c r="K1751" s="3">
        <v>45408.166666666664</v>
      </c>
      <c r="L1751" s="3">
        <v>45414.166666666664</v>
      </c>
      <c r="M1751" t="s">
        <v>4107</v>
      </c>
      <c r="N1751" t="s">
        <v>4673</v>
      </c>
      <c r="P1751" t="s">
        <v>16</v>
      </c>
    </row>
    <row r="1752" spans="1:16" x14ac:dyDescent="0.25">
      <c r="A1752" s="5" t="s">
        <v>6357</v>
      </c>
      <c r="B1752" t="s">
        <v>1793</v>
      </c>
      <c r="C1752" t="s">
        <v>7034</v>
      </c>
      <c r="D1752">
        <v>400011</v>
      </c>
      <c r="H1752">
        <v>0</v>
      </c>
      <c r="I1752">
        <v>300000</v>
      </c>
      <c r="J1752" s="3">
        <v>45359.375</v>
      </c>
      <c r="K1752" s="3">
        <v>45408.166666666664</v>
      </c>
      <c r="L1752" s="3">
        <v>45414.166666666664</v>
      </c>
      <c r="M1752" t="s">
        <v>4108</v>
      </c>
      <c r="N1752" t="s">
        <v>4673</v>
      </c>
      <c r="P1752" t="s">
        <v>16</v>
      </c>
    </row>
    <row r="1753" spans="1:16" x14ac:dyDescent="0.25">
      <c r="A1753" s="5" t="s">
        <v>6358</v>
      </c>
      <c r="B1753" t="s">
        <v>1794</v>
      </c>
      <c r="C1753" t="s">
        <v>7034</v>
      </c>
      <c r="D1753">
        <v>400011</v>
      </c>
      <c r="H1753">
        <v>0</v>
      </c>
      <c r="I1753">
        <v>300000</v>
      </c>
      <c r="J1753" s="3">
        <v>45359.375</v>
      </c>
      <c r="K1753" s="3">
        <v>45408.166666666664</v>
      </c>
      <c r="L1753" s="3">
        <v>45414.166666666664</v>
      </c>
      <c r="M1753" t="s">
        <v>4109</v>
      </c>
      <c r="N1753" t="s">
        <v>4673</v>
      </c>
      <c r="P1753" t="s">
        <v>16</v>
      </c>
    </row>
    <row r="1754" spans="1:16" x14ac:dyDescent="0.25">
      <c r="A1754" s="5" t="s">
        <v>6359</v>
      </c>
      <c r="B1754" t="s">
        <v>1795</v>
      </c>
      <c r="C1754" t="s">
        <v>7041</v>
      </c>
      <c r="D1754">
        <v>411018</v>
      </c>
      <c r="G1754">
        <v>115456662</v>
      </c>
      <c r="H1754">
        <v>37430</v>
      </c>
      <c r="I1754">
        <v>577283</v>
      </c>
      <c r="J1754" s="3">
        <v>45358.375</v>
      </c>
      <c r="K1754" s="3">
        <v>45411.125</v>
      </c>
      <c r="L1754" s="3">
        <v>45414.125</v>
      </c>
      <c r="M1754" t="s">
        <v>4110</v>
      </c>
      <c r="N1754" t="s">
        <v>4673</v>
      </c>
      <c r="P1754" t="s">
        <v>16</v>
      </c>
    </row>
    <row r="1755" spans="1:16" x14ac:dyDescent="0.25">
      <c r="A1755" s="5" t="s">
        <v>6360</v>
      </c>
      <c r="B1755" t="s">
        <v>1796</v>
      </c>
      <c r="C1755" t="s">
        <v>7041</v>
      </c>
      <c r="D1755">
        <v>411018</v>
      </c>
      <c r="G1755">
        <v>271901571</v>
      </c>
      <c r="H1755">
        <v>37430</v>
      </c>
      <c r="I1755">
        <v>1359508</v>
      </c>
      <c r="J1755" s="3">
        <v>45358.375</v>
      </c>
      <c r="K1755" s="3">
        <v>45411.125</v>
      </c>
      <c r="L1755" s="3">
        <v>45414.125</v>
      </c>
      <c r="M1755" t="s">
        <v>4111</v>
      </c>
      <c r="N1755" t="s">
        <v>4673</v>
      </c>
      <c r="P1755" t="s">
        <v>16</v>
      </c>
    </row>
    <row r="1756" spans="1:16" x14ac:dyDescent="0.25">
      <c r="A1756" s="5" t="s">
        <v>6361</v>
      </c>
      <c r="B1756" t="s">
        <v>1797</v>
      </c>
      <c r="C1756" t="s">
        <v>7041</v>
      </c>
      <c r="D1756">
        <v>411018</v>
      </c>
      <c r="G1756">
        <v>166279090</v>
      </c>
      <c r="H1756">
        <v>37430</v>
      </c>
      <c r="I1756">
        <v>831395</v>
      </c>
      <c r="J1756" s="3">
        <v>45358.375</v>
      </c>
      <c r="K1756" s="3">
        <v>45411.125</v>
      </c>
      <c r="L1756" s="3">
        <v>45414.125</v>
      </c>
      <c r="M1756" t="s">
        <v>4112</v>
      </c>
      <c r="N1756" t="s">
        <v>4673</v>
      </c>
      <c r="P1756" t="s">
        <v>16</v>
      </c>
    </row>
    <row r="1757" spans="1:16" x14ac:dyDescent="0.25">
      <c r="A1757" s="5" t="s">
        <v>6362</v>
      </c>
      <c r="B1757" t="s">
        <v>1798</v>
      </c>
      <c r="C1757" t="s">
        <v>7048</v>
      </c>
      <c r="D1757">
        <v>431705</v>
      </c>
      <c r="G1757">
        <v>1835423443</v>
      </c>
      <c r="H1757">
        <v>11800</v>
      </c>
      <c r="I1757">
        <v>9177200</v>
      </c>
      <c r="J1757" s="3">
        <v>45350.125</v>
      </c>
      <c r="K1757" s="3">
        <v>45427.25</v>
      </c>
      <c r="L1757" s="3">
        <v>45429.125</v>
      </c>
      <c r="M1757" t="s">
        <v>4113</v>
      </c>
      <c r="N1757" t="s">
        <v>4673</v>
      </c>
      <c r="P1757" t="s">
        <v>16</v>
      </c>
    </row>
    <row r="1758" spans="1:16" x14ac:dyDescent="0.25">
      <c r="A1758" s="5" t="s">
        <v>6363</v>
      </c>
      <c r="B1758" t="s">
        <v>1799</v>
      </c>
      <c r="C1758" t="s">
        <v>7048</v>
      </c>
      <c r="D1758">
        <v>431705</v>
      </c>
      <c r="G1758">
        <v>1543551773</v>
      </c>
      <c r="H1758">
        <v>11800</v>
      </c>
      <c r="I1758">
        <v>7717760</v>
      </c>
      <c r="J1758" s="3">
        <v>45350.083333333336</v>
      </c>
      <c r="K1758" s="3">
        <v>45427.25</v>
      </c>
      <c r="L1758" s="3">
        <v>45429.125</v>
      </c>
      <c r="M1758" t="s">
        <v>4114</v>
      </c>
      <c r="N1758" t="s">
        <v>4673</v>
      </c>
      <c r="P1758" t="s">
        <v>16</v>
      </c>
    </row>
    <row r="1759" spans="1:16" x14ac:dyDescent="0.25">
      <c r="A1759" s="5" t="s">
        <v>6364</v>
      </c>
      <c r="B1759" t="s">
        <v>1800</v>
      </c>
      <c r="C1759" t="s">
        <v>7048</v>
      </c>
      <c r="D1759">
        <v>431513</v>
      </c>
      <c r="G1759">
        <v>1523161475</v>
      </c>
      <c r="H1759">
        <v>11800</v>
      </c>
      <c r="I1759">
        <v>7615807</v>
      </c>
      <c r="J1759" s="3">
        <v>45349.25</v>
      </c>
      <c r="K1759" s="3">
        <v>45427.25</v>
      </c>
      <c r="L1759" s="3">
        <v>45429.125</v>
      </c>
      <c r="M1759" t="s">
        <v>4115</v>
      </c>
      <c r="N1759" t="s">
        <v>4673</v>
      </c>
      <c r="P1759" t="s">
        <v>16</v>
      </c>
    </row>
    <row r="1760" spans="1:16" x14ac:dyDescent="0.25">
      <c r="A1760" s="5" t="s">
        <v>6365</v>
      </c>
      <c r="B1760" t="s">
        <v>1801</v>
      </c>
      <c r="C1760" t="s">
        <v>7040</v>
      </c>
      <c r="D1760">
        <v>400008</v>
      </c>
      <c r="G1760">
        <v>75700000</v>
      </c>
      <c r="H1760">
        <v>25960</v>
      </c>
      <c r="I1760">
        <v>570000</v>
      </c>
      <c r="J1760" s="3">
        <v>45348.25</v>
      </c>
      <c r="K1760" s="3">
        <v>45405.125</v>
      </c>
      <c r="L1760" s="3">
        <v>45406.131944444445</v>
      </c>
      <c r="M1760" t="s">
        <v>4116</v>
      </c>
      <c r="N1760" t="s">
        <v>4673</v>
      </c>
      <c r="P1760" t="s">
        <v>16</v>
      </c>
    </row>
    <row r="1761" spans="1:16" x14ac:dyDescent="0.25">
      <c r="A1761" s="5" t="s">
        <v>6366</v>
      </c>
      <c r="B1761" t="s">
        <v>1802</v>
      </c>
      <c r="C1761" t="s">
        <v>7034</v>
      </c>
      <c r="D1761">
        <v>400075</v>
      </c>
      <c r="H1761">
        <v>0</v>
      </c>
      <c r="I1761">
        <v>4000</v>
      </c>
      <c r="J1761" s="3">
        <v>45397.125</v>
      </c>
      <c r="K1761" s="3">
        <v>45404.166666666664</v>
      </c>
      <c r="L1761" s="3">
        <v>45406.166666666664</v>
      </c>
      <c r="M1761" t="s">
        <v>4117</v>
      </c>
      <c r="N1761" t="s">
        <v>4673</v>
      </c>
      <c r="P1761" t="s">
        <v>16</v>
      </c>
    </row>
    <row r="1762" spans="1:16" x14ac:dyDescent="0.25">
      <c r="A1762" s="5" t="s">
        <v>6367</v>
      </c>
      <c r="B1762" t="s">
        <v>1803</v>
      </c>
      <c r="C1762" t="s">
        <v>7034</v>
      </c>
      <c r="D1762">
        <v>400075</v>
      </c>
      <c r="H1762">
        <v>0</v>
      </c>
      <c r="I1762">
        <v>2000</v>
      </c>
      <c r="J1762" s="3">
        <v>45397.125</v>
      </c>
      <c r="K1762" s="3">
        <v>45404.166666666664</v>
      </c>
      <c r="L1762" s="3">
        <v>45406.166666666664</v>
      </c>
      <c r="M1762" t="s">
        <v>4118</v>
      </c>
      <c r="N1762" t="s">
        <v>4673</v>
      </c>
      <c r="P1762" t="s">
        <v>16</v>
      </c>
    </row>
    <row r="1763" spans="1:16" x14ac:dyDescent="0.25">
      <c r="A1763" s="5" t="s">
        <v>6368</v>
      </c>
      <c r="B1763" t="s">
        <v>1804</v>
      </c>
      <c r="C1763" t="s">
        <v>7034</v>
      </c>
      <c r="D1763">
        <v>400075</v>
      </c>
      <c r="H1763">
        <v>0</v>
      </c>
      <c r="I1763">
        <v>4000</v>
      </c>
      <c r="J1763" s="3">
        <v>45397.125</v>
      </c>
      <c r="K1763" s="3">
        <v>45404.166666666664</v>
      </c>
      <c r="L1763" s="3">
        <v>45406.166666666664</v>
      </c>
      <c r="M1763" t="s">
        <v>4119</v>
      </c>
      <c r="N1763" t="s">
        <v>4673</v>
      </c>
      <c r="P1763" t="s">
        <v>16</v>
      </c>
    </row>
    <row r="1764" spans="1:16" x14ac:dyDescent="0.25">
      <c r="A1764" s="5" t="s">
        <v>6369</v>
      </c>
      <c r="B1764" t="s">
        <v>1805</v>
      </c>
      <c r="C1764" t="s">
        <v>7034</v>
      </c>
      <c r="D1764">
        <v>400075</v>
      </c>
      <c r="H1764">
        <v>0</v>
      </c>
      <c r="I1764">
        <v>4000</v>
      </c>
      <c r="J1764" s="3">
        <v>45397.125</v>
      </c>
      <c r="K1764" s="3">
        <v>45404.166666666664</v>
      </c>
      <c r="L1764" s="3">
        <v>45406.166666666664</v>
      </c>
      <c r="M1764" t="s">
        <v>4120</v>
      </c>
      <c r="N1764" t="s">
        <v>4673</v>
      </c>
      <c r="P1764" t="s">
        <v>16</v>
      </c>
    </row>
    <row r="1765" spans="1:16" x14ac:dyDescent="0.25">
      <c r="A1765" s="5" t="s">
        <v>6370</v>
      </c>
      <c r="B1765" t="s">
        <v>1806</v>
      </c>
      <c r="C1765" t="s">
        <v>7034</v>
      </c>
      <c r="D1765">
        <v>400018</v>
      </c>
      <c r="H1765">
        <v>0</v>
      </c>
      <c r="I1765">
        <v>19303</v>
      </c>
      <c r="J1765" s="3">
        <v>45395.25</v>
      </c>
      <c r="K1765" s="3">
        <v>45400.25</v>
      </c>
      <c r="L1765" s="3">
        <v>45401.25</v>
      </c>
      <c r="M1765" t="s">
        <v>4121</v>
      </c>
      <c r="N1765" t="s">
        <v>4673</v>
      </c>
      <c r="P1765" t="s">
        <v>16</v>
      </c>
    </row>
    <row r="1766" spans="1:16" x14ac:dyDescent="0.25">
      <c r="A1766" s="5" t="s">
        <v>6371</v>
      </c>
      <c r="B1766" t="s">
        <v>1807</v>
      </c>
      <c r="C1766" t="s">
        <v>7035</v>
      </c>
      <c r="D1766">
        <v>442605</v>
      </c>
      <c r="G1766">
        <v>1258380</v>
      </c>
      <c r="H1766">
        <v>590</v>
      </c>
      <c r="I1766">
        <v>12600</v>
      </c>
      <c r="J1766" s="3">
        <v>45395.232638888891</v>
      </c>
      <c r="K1766" s="3">
        <v>45402.288194444445</v>
      </c>
      <c r="L1766" s="3">
        <v>45404.416666666664</v>
      </c>
      <c r="M1766" t="s">
        <v>4122</v>
      </c>
      <c r="N1766" t="s">
        <v>4673</v>
      </c>
      <c r="P1766" t="s">
        <v>16</v>
      </c>
    </row>
    <row r="1767" spans="1:16" x14ac:dyDescent="0.25">
      <c r="A1767" s="5" t="s">
        <v>6372</v>
      </c>
      <c r="B1767" t="s">
        <v>1808</v>
      </c>
      <c r="C1767" t="s">
        <v>7034</v>
      </c>
      <c r="D1767">
        <v>400101</v>
      </c>
      <c r="G1767">
        <v>784550</v>
      </c>
      <c r="H1767">
        <v>1416</v>
      </c>
      <c r="I1767">
        <v>39300</v>
      </c>
      <c r="J1767" s="3">
        <v>45395.208333333336</v>
      </c>
      <c r="K1767" s="3">
        <v>45401.208333333336</v>
      </c>
      <c r="L1767" s="3">
        <v>45402.208333333336</v>
      </c>
      <c r="M1767" t="s">
        <v>4123</v>
      </c>
      <c r="N1767" t="s">
        <v>4673</v>
      </c>
      <c r="P1767" t="s">
        <v>16</v>
      </c>
    </row>
    <row r="1768" spans="1:16" x14ac:dyDescent="0.25">
      <c r="A1768" s="5" t="s">
        <v>6373</v>
      </c>
      <c r="B1768" t="s">
        <v>1809</v>
      </c>
      <c r="C1768" t="s">
        <v>7034</v>
      </c>
      <c r="D1768">
        <v>400101</v>
      </c>
      <c r="G1768">
        <v>233900</v>
      </c>
      <c r="H1768">
        <v>354</v>
      </c>
      <c r="I1768">
        <v>11700</v>
      </c>
      <c r="J1768" s="3">
        <v>45395.208333333336</v>
      </c>
      <c r="K1768" s="3">
        <v>45401.208333333336</v>
      </c>
      <c r="L1768" s="3">
        <v>45402.208333333336</v>
      </c>
      <c r="M1768" t="s">
        <v>4124</v>
      </c>
      <c r="N1768" t="s">
        <v>4673</v>
      </c>
      <c r="P1768" t="s">
        <v>16</v>
      </c>
    </row>
    <row r="1769" spans="1:16" x14ac:dyDescent="0.25">
      <c r="A1769" s="5" t="s">
        <v>6374</v>
      </c>
      <c r="B1769" t="s">
        <v>1810</v>
      </c>
      <c r="C1769" t="s">
        <v>7034</v>
      </c>
      <c r="D1769">
        <v>400067</v>
      </c>
      <c r="G1769">
        <v>795800</v>
      </c>
      <c r="H1769">
        <v>1416</v>
      </c>
      <c r="I1769">
        <v>39800</v>
      </c>
      <c r="J1769" s="3">
        <v>45395.5</v>
      </c>
      <c r="K1769" s="3">
        <v>45401.5</v>
      </c>
      <c r="L1769" s="3">
        <v>45402.5</v>
      </c>
      <c r="M1769" t="s">
        <v>4125</v>
      </c>
      <c r="N1769" t="s">
        <v>4673</v>
      </c>
      <c r="P1769" t="s">
        <v>16</v>
      </c>
    </row>
    <row r="1770" spans="1:16" x14ac:dyDescent="0.25">
      <c r="A1770" s="5" t="s">
        <v>6375</v>
      </c>
      <c r="B1770" t="s">
        <v>1811</v>
      </c>
      <c r="C1770" t="s">
        <v>7034</v>
      </c>
      <c r="D1770">
        <v>400067</v>
      </c>
      <c r="G1770">
        <v>792000</v>
      </c>
      <c r="H1770">
        <v>1416</v>
      </c>
      <c r="I1770">
        <v>39600</v>
      </c>
      <c r="J1770" s="3">
        <v>45395.136805555558</v>
      </c>
      <c r="K1770" s="3">
        <v>45401.5</v>
      </c>
      <c r="L1770" s="3">
        <v>45402.5</v>
      </c>
      <c r="M1770" t="s">
        <v>4126</v>
      </c>
      <c r="N1770" t="s">
        <v>4673</v>
      </c>
      <c r="P1770" t="s">
        <v>16</v>
      </c>
    </row>
    <row r="1771" spans="1:16" x14ac:dyDescent="0.25">
      <c r="A1771" s="5" t="s">
        <v>6376</v>
      </c>
      <c r="B1771" t="s">
        <v>1812</v>
      </c>
      <c r="C1771" t="s">
        <v>7034</v>
      </c>
      <c r="D1771">
        <v>400067</v>
      </c>
      <c r="G1771">
        <v>733700</v>
      </c>
      <c r="H1771">
        <v>1416</v>
      </c>
      <c r="I1771">
        <v>36700</v>
      </c>
      <c r="J1771" s="3">
        <v>45395.5</v>
      </c>
      <c r="K1771" s="3">
        <v>45401.5</v>
      </c>
      <c r="L1771" s="3">
        <v>45402.5</v>
      </c>
      <c r="M1771" t="s">
        <v>4127</v>
      </c>
      <c r="N1771" t="s">
        <v>4673</v>
      </c>
      <c r="P1771" t="s">
        <v>16</v>
      </c>
    </row>
    <row r="1772" spans="1:16" x14ac:dyDescent="0.25">
      <c r="A1772" s="5" t="s">
        <v>6377</v>
      </c>
      <c r="B1772" t="s">
        <v>1813</v>
      </c>
      <c r="C1772" t="s">
        <v>7036</v>
      </c>
      <c r="D1772">
        <v>413501</v>
      </c>
      <c r="G1772">
        <v>1052870</v>
      </c>
      <c r="H1772">
        <v>1000</v>
      </c>
      <c r="I1772">
        <v>10529</v>
      </c>
      <c r="J1772" s="3">
        <v>45384.083333333336</v>
      </c>
      <c r="K1772" s="3">
        <v>45399.208333333336</v>
      </c>
      <c r="L1772" s="3">
        <v>45400.5</v>
      </c>
      <c r="M1772" t="s">
        <v>4128</v>
      </c>
      <c r="N1772" t="s">
        <v>4673</v>
      </c>
      <c r="P1772" t="s">
        <v>16</v>
      </c>
    </row>
    <row r="1773" spans="1:16" x14ac:dyDescent="0.25">
      <c r="A1773" s="5" t="s">
        <v>6378</v>
      </c>
      <c r="B1773" t="s">
        <v>1814</v>
      </c>
      <c r="C1773" t="s">
        <v>7036</v>
      </c>
      <c r="D1773">
        <v>413501</v>
      </c>
      <c r="G1773">
        <v>762122</v>
      </c>
      <c r="H1773">
        <v>1000</v>
      </c>
      <c r="I1773">
        <v>7621</v>
      </c>
      <c r="J1773" s="3">
        <v>45384.083333333336</v>
      </c>
      <c r="K1773" s="3">
        <v>45399.208333333336</v>
      </c>
      <c r="L1773" s="3">
        <v>45400.5</v>
      </c>
      <c r="M1773" t="s">
        <v>4129</v>
      </c>
      <c r="N1773" t="s">
        <v>4673</v>
      </c>
      <c r="P1773" t="s">
        <v>16</v>
      </c>
    </row>
    <row r="1774" spans="1:16" x14ac:dyDescent="0.25">
      <c r="A1774" s="5" t="s">
        <v>6379</v>
      </c>
      <c r="B1774" t="s">
        <v>1815</v>
      </c>
      <c r="C1774" t="s">
        <v>7049</v>
      </c>
      <c r="D1774">
        <v>400001</v>
      </c>
      <c r="H1774">
        <v>1180</v>
      </c>
      <c r="I1774">
        <v>25000</v>
      </c>
      <c r="J1774" s="3">
        <v>45369.416666666664</v>
      </c>
      <c r="K1774" s="3">
        <v>45406.125</v>
      </c>
      <c r="L1774" s="3">
        <v>45408.125</v>
      </c>
      <c r="M1774" t="s">
        <v>4130</v>
      </c>
      <c r="N1774" t="s">
        <v>4673</v>
      </c>
      <c r="P1774" t="s">
        <v>16</v>
      </c>
    </row>
    <row r="1775" spans="1:16" x14ac:dyDescent="0.25">
      <c r="A1775" s="5" t="s">
        <v>6380</v>
      </c>
      <c r="B1775" t="s">
        <v>1816</v>
      </c>
      <c r="C1775" t="s">
        <v>7049</v>
      </c>
      <c r="D1775">
        <v>400001</v>
      </c>
      <c r="H1775">
        <v>1180</v>
      </c>
      <c r="I1775">
        <v>25000</v>
      </c>
      <c r="J1775" s="3">
        <v>45369.416666666664</v>
      </c>
      <c r="K1775" s="3">
        <v>45406.125</v>
      </c>
      <c r="L1775" s="3">
        <v>45408.125</v>
      </c>
      <c r="M1775" t="s">
        <v>4131</v>
      </c>
      <c r="N1775" t="s">
        <v>4673</v>
      </c>
      <c r="P1775" t="s">
        <v>16</v>
      </c>
    </row>
    <row r="1776" spans="1:16" x14ac:dyDescent="0.25">
      <c r="A1776" s="5" t="s">
        <v>41</v>
      </c>
      <c r="B1776" t="s">
        <v>1817</v>
      </c>
      <c r="C1776" t="s">
        <v>7039</v>
      </c>
      <c r="D1776">
        <v>400609</v>
      </c>
      <c r="G1776">
        <v>1006325518</v>
      </c>
      <c r="H1776">
        <v>5900</v>
      </c>
      <c r="I1776">
        <v>5031628</v>
      </c>
      <c r="J1776" s="3">
        <v>45366.083333333336</v>
      </c>
      <c r="K1776" s="3">
        <v>45428.125</v>
      </c>
      <c r="L1776" s="3">
        <v>45429.125</v>
      </c>
      <c r="M1776" t="s">
        <v>4132</v>
      </c>
      <c r="N1776" t="s">
        <v>4673</v>
      </c>
      <c r="P1776" t="s">
        <v>16</v>
      </c>
    </row>
    <row r="1777" spans="1:16" x14ac:dyDescent="0.25">
      <c r="A1777" s="5" t="s">
        <v>6381</v>
      </c>
      <c r="B1777" t="s">
        <v>1818</v>
      </c>
      <c r="C1777" t="s">
        <v>7050</v>
      </c>
      <c r="D1777">
        <v>400606</v>
      </c>
      <c r="H1777">
        <v>5900</v>
      </c>
      <c r="I1777">
        <v>7843496</v>
      </c>
      <c r="J1777" s="3">
        <v>45366.458333333336</v>
      </c>
      <c r="K1777" s="3">
        <v>45405.125</v>
      </c>
      <c r="L1777" s="3">
        <v>45406.125</v>
      </c>
      <c r="M1777" t="s">
        <v>4133</v>
      </c>
      <c r="N1777" t="s">
        <v>4673</v>
      </c>
      <c r="P1777" t="s">
        <v>16</v>
      </c>
    </row>
    <row r="1778" spans="1:16" x14ac:dyDescent="0.25">
      <c r="A1778" s="5" t="s">
        <v>6382</v>
      </c>
      <c r="B1778" t="s">
        <v>1819</v>
      </c>
      <c r="C1778" t="s">
        <v>7034</v>
      </c>
      <c r="D1778">
        <v>400064</v>
      </c>
      <c r="G1778">
        <v>196646876</v>
      </c>
      <c r="H1778">
        <v>0</v>
      </c>
      <c r="I1778">
        <v>1966500</v>
      </c>
      <c r="J1778" s="3">
        <v>45362.458333333336</v>
      </c>
      <c r="K1778" s="3">
        <v>45401.166666666664</v>
      </c>
      <c r="L1778" s="3">
        <v>45404.166666666664</v>
      </c>
      <c r="M1778" t="s">
        <v>4134</v>
      </c>
      <c r="N1778" t="s">
        <v>4673</v>
      </c>
      <c r="P1778" t="s">
        <v>16</v>
      </c>
    </row>
    <row r="1779" spans="1:16" x14ac:dyDescent="0.25">
      <c r="A1779" s="5" t="s">
        <v>6383</v>
      </c>
      <c r="B1779" t="s">
        <v>1820</v>
      </c>
      <c r="C1779" t="s">
        <v>7046</v>
      </c>
      <c r="D1779">
        <v>423109</v>
      </c>
      <c r="H1779">
        <v>17000</v>
      </c>
      <c r="I1779">
        <v>170000</v>
      </c>
      <c r="J1779" s="3">
        <v>45362.458333333336</v>
      </c>
      <c r="K1779" s="3">
        <v>45401.208333333336</v>
      </c>
      <c r="L1779" s="3">
        <v>45404.166666666664</v>
      </c>
      <c r="M1779" t="s">
        <v>4135</v>
      </c>
      <c r="N1779" t="s">
        <v>4673</v>
      </c>
      <c r="P1779" t="s">
        <v>16</v>
      </c>
    </row>
    <row r="1780" spans="1:16" x14ac:dyDescent="0.25">
      <c r="A1780" s="5" t="s">
        <v>6384</v>
      </c>
      <c r="B1780" t="s">
        <v>1821</v>
      </c>
      <c r="C1780" t="s">
        <v>7046</v>
      </c>
      <c r="D1780">
        <v>423109</v>
      </c>
      <c r="H1780">
        <v>5100</v>
      </c>
      <c r="I1780">
        <v>85000</v>
      </c>
      <c r="J1780" s="3">
        <v>45362.458333333336</v>
      </c>
      <c r="K1780" s="3">
        <v>45401.208333333336</v>
      </c>
      <c r="L1780" s="3">
        <v>45404.166666666664</v>
      </c>
      <c r="M1780" t="s">
        <v>4136</v>
      </c>
      <c r="N1780" t="s">
        <v>4673</v>
      </c>
      <c r="P1780" t="s">
        <v>16</v>
      </c>
    </row>
    <row r="1781" spans="1:16" x14ac:dyDescent="0.25">
      <c r="A1781" s="5" t="s">
        <v>6385</v>
      </c>
      <c r="B1781" t="s">
        <v>1822</v>
      </c>
      <c r="C1781" t="s">
        <v>7034</v>
      </c>
      <c r="D1781">
        <v>400011</v>
      </c>
      <c r="H1781">
        <v>0</v>
      </c>
      <c r="I1781">
        <v>300000</v>
      </c>
      <c r="J1781" s="3">
        <v>45358.375</v>
      </c>
      <c r="K1781" s="3">
        <v>45408.166666666664</v>
      </c>
      <c r="L1781" s="3">
        <v>45414.166666666664</v>
      </c>
      <c r="M1781" t="s">
        <v>4137</v>
      </c>
      <c r="N1781" t="s">
        <v>4673</v>
      </c>
      <c r="P1781" t="s">
        <v>16</v>
      </c>
    </row>
    <row r="1782" spans="1:16" x14ac:dyDescent="0.25">
      <c r="A1782" s="5" t="s">
        <v>6386</v>
      </c>
      <c r="B1782" t="s">
        <v>1823</v>
      </c>
      <c r="C1782" t="s">
        <v>7034</v>
      </c>
      <c r="D1782">
        <v>400075</v>
      </c>
      <c r="H1782">
        <v>0</v>
      </c>
      <c r="I1782">
        <v>4000</v>
      </c>
      <c r="J1782" s="3">
        <v>45397.125</v>
      </c>
      <c r="K1782" s="3">
        <v>45404.166666666664</v>
      </c>
      <c r="L1782" s="3">
        <v>45406.166666666664</v>
      </c>
      <c r="M1782" t="s">
        <v>4138</v>
      </c>
      <c r="N1782" t="s">
        <v>4673</v>
      </c>
      <c r="P1782" t="s">
        <v>16</v>
      </c>
    </row>
    <row r="1783" spans="1:16" x14ac:dyDescent="0.25">
      <c r="A1783" s="5" t="s">
        <v>6387</v>
      </c>
      <c r="B1783" t="s">
        <v>1824</v>
      </c>
      <c r="C1783" t="s">
        <v>7037</v>
      </c>
      <c r="D1783">
        <v>444104</v>
      </c>
      <c r="H1783">
        <v>2400</v>
      </c>
      <c r="I1783">
        <v>10400</v>
      </c>
      <c r="J1783" s="3">
        <v>45384.25</v>
      </c>
      <c r="K1783" s="3">
        <v>45402.25</v>
      </c>
      <c r="L1783" s="3">
        <v>45404.125</v>
      </c>
      <c r="M1783" t="s">
        <v>4139</v>
      </c>
      <c r="N1783" t="s">
        <v>4673</v>
      </c>
      <c r="P1783" t="s">
        <v>16</v>
      </c>
    </row>
    <row r="1784" spans="1:16" x14ac:dyDescent="0.25">
      <c r="A1784" s="5" t="s">
        <v>6388</v>
      </c>
      <c r="B1784" t="s">
        <v>1825</v>
      </c>
      <c r="C1784" t="s">
        <v>7037</v>
      </c>
      <c r="D1784">
        <v>444104</v>
      </c>
      <c r="H1784">
        <v>3400</v>
      </c>
      <c r="I1784">
        <v>50400</v>
      </c>
      <c r="J1784" s="3">
        <v>45384.111111111109</v>
      </c>
      <c r="K1784" s="3">
        <v>45402.25</v>
      </c>
      <c r="L1784" s="3">
        <v>45404.125</v>
      </c>
      <c r="M1784" t="s">
        <v>4140</v>
      </c>
      <c r="N1784" t="s">
        <v>4673</v>
      </c>
      <c r="P1784" t="s">
        <v>16</v>
      </c>
    </row>
    <row r="1785" spans="1:16" x14ac:dyDescent="0.25">
      <c r="A1785" s="5" t="s">
        <v>6389</v>
      </c>
      <c r="B1785" t="s">
        <v>1826</v>
      </c>
      <c r="C1785" t="s">
        <v>7037</v>
      </c>
      <c r="D1785">
        <v>444104</v>
      </c>
      <c r="H1785">
        <v>3400</v>
      </c>
      <c r="I1785">
        <v>50400</v>
      </c>
      <c r="J1785" s="3">
        <v>45384.104166666664</v>
      </c>
      <c r="K1785" s="3">
        <v>45402.25</v>
      </c>
      <c r="L1785" s="3">
        <v>45404.125</v>
      </c>
      <c r="M1785" t="s">
        <v>4141</v>
      </c>
      <c r="N1785" t="s">
        <v>4673</v>
      </c>
      <c r="P1785" t="s">
        <v>16</v>
      </c>
    </row>
    <row r="1786" spans="1:16" x14ac:dyDescent="0.25">
      <c r="A1786" s="5" t="s">
        <v>6390</v>
      </c>
      <c r="B1786" t="s">
        <v>1827</v>
      </c>
      <c r="C1786" t="s">
        <v>7051</v>
      </c>
      <c r="D1786">
        <v>400001</v>
      </c>
      <c r="G1786">
        <v>88380000</v>
      </c>
      <c r="H1786">
        <v>0</v>
      </c>
      <c r="I1786">
        <v>0</v>
      </c>
      <c r="J1786" s="3">
        <v>45357.173611111109</v>
      </c>
      <c r="K1786" s="3">
        <v>45404.208333333336</v>
      </c>
      <c r="L1786" s="3">
        <v>45405.125</v>
      </c>
      <c r="M1786" t="s">
        <v>4142</v>
      </c>
      <c r="N1786" t="s">
        <v>4673</v>
      </c>
      <c r="P1786" t="s">
        <v>16</v>
      </c>
    </row>
    <row r="1787" spans="1:16" x14ac:dyDescent="0.25">
      <c r="A1787" s="5" t="s">
        <v>6391</v>
      </c>
      <c r="B1787" t="s">
        <v>1828</v>
      </c>
      <c r="C1787" t="s">
        <v>7051</v>
      </c>
      <c r="D1787">
        <v>400001</v>
      </c>
      <c r="G1787">
        <v>39898000</v>
      </c>
      <c r="H1787">
        <v>0</v>
      </c>
      <c r="I1787">
        <v>0</v>
      </c>
      <c r="J1787" s="3">
        <v>45357.166666666664</v>
      </c>
      <c r="K1787" s="3">
        <v>45404.208333333336</v>
      </c>
      <c r="L1787" s="3">
        <v>45405.125</v>
      </c>
      <c r="M1787" t="s">
        <v>4143</v>
      </c>
      <c r="N1787" t="s">
        <v>4673</v>
      </c>
      <c r="P1787" t="s">
        <v>16</v>
      </c>
    </row>
    <row r="1788" spans="1:16" x14ac:dyDescent="0.25">
      <c r="A1788" s="5" t="s">
        <v>6392</v>
      </c>
      <c r="B1788" t="s">
        <v>1829</v>
      </c>
      <c r="C1788" t="s">
        <v>7051</v>
      </c>
      <c r="D1788">
        <v>400001</v>
      </c>
      <c r="G1788">
        <v>184001458</v>
      </c>
      <c r="H1788">
        <v>0</v>
      </c>
      <c r="I1788">
        <v>0</v>
      </c>
      <c r="J1788" s="3">
        <v>45357.055555555555</v>
      </c>
      <c r="K1788" s="3">
        <v>45404.208333333336</v>
      </c>
      <c r="L1788" s="3">
        <v>45405.125</v>
      </c>
      <c r="M1788" t="s">
        <v>4144</v>
      </c>
      <c r="N1788" t="s">
        <v>4673</v>
      </c>
      <c r="P1788" t="s">
        <v>16</v>
      </c>
    </row>
    <row r="1789" spans="1:16" x14ac:dyDescent="0.25">
      <c r="A1789" s="5" t="s">
        <v>6393</v>
      </c>
      <c r="B1789" t="s">
        <v>1830</v>
      </c>
      <c r="C1789" t="s">
        <v>7052</v>
      </c>
      <c r="D1789">
        <v>415712</v>
      </c>
      <c r="G1789">
        <v>2744083</v>
      </c>
      <c r="H1789">
        <v>0</v>
      </c>
      <c r="I1789">
        <v>0</v>
      </c>
      <c r="J1789" s="3">
        <v>45397.270833333336</v>
      </c>
      <c r="K1789" s="3">
        <v>45404.5</v>
      </c>
      <c r="L1789" s="3">
        <v>45405.5</v>
      </c>
      <c r="M1789" t="s">
        <v>4145</v>
      </c>
      <c r="N1789" t="s">
        <v>4673</v>
      </c>
      <c r="P1789" t="s">
        <v>16</v>
      </c>
    </row>
    <row r="1790" spans="1:16" x14ac:dyDescent="0.25">
      <c r="A1790" s="5" t="s">
        <v>6394</v>
      </c>
      <c r="B1790" t="s">
        <v>1831</v>
      </c>
      <c r="C1790" t="s">
        <v>7053</v>
      </c>
      <c r="D1790">
        <v>302006</v>
      </c>
      <c r="G1790">
        <v>7800000</v>
      </c>
      <c r="H1790">
        <v>1000</v>
      </c>
      <c r="I1790">
        <v>156000</v>
      </c>
      <c r="J1790" s="3">
        <v>45397.083333333336</v>
      </c>
      <c r="K1790" s="3">
        <v>45418.25</v>
      </c>
      <c r="L1790" s="3">
        <v>45419.458333333336</v>
      </c>
      <c r="M1790" t="s">
        <v>4146</v>
      </c>
      <c r="N1790" t="s">
        <v>4673</v>
      </c>
      <c r="P1790" t="s">
        <v>16</v>
      </c>
    </row>
    <row r="1791" spans="1:16" x14ac:dyDescent="0.25">
      <c r="A1791" s="5" t="s">
        <v>6395</v>
      </c>
      <c r="B1791" t="s">
        <v>1832</v>
      </c>
      <c r="C1791" t="s">
        <v>7054</v>
      </c>
      <c r="D1791">
        <v>341510</v>
      </c>
      <c r="G1791">
        <v>25000000</v>
      </c>
      <c r="H1791">
        <v>5000</v>
      </c>
      <c r="I1791">
        <v>500000</v>
      </c>
      <c r="J1791" s="3">
        <v>45383.125</v>
      </c>
      <c r="K1791" s="3">
        <v>45425.458333333336</v>
      </c>
      <c r="L1791" s="3">
        <v>45425.125</v>
      </c>
      <c r="M1791" t="s">
        <v>4147</v>
      </c>
      <c r="N1791" t="s">
        <v>4673</v>
      </c>
      <c r="P1791" t="s">
        <v>16</v>
      </c>
    </row>
    <row r="1792" spans="1:16" x14ac:dyDescent="0.25">
      <c r="A1792" s="5" t="s">
        <v>6396</v>
      </c>
      <c r="B1792" t="s">
        <v>1833</v>
      </c>
      <c r="C1792" t="s">
        <v>7054</v>
      </c>
      <c r="D1792">
        <v>341510</v>
      </c>
      <c r="G1792">
        <v>25000000</v>
      </c>
      <c r="H1792">
        <v>5000</v>
      </c>
      <c r="I1792">
        <v>500000</v>
      </c>
      <c r="J1792" s="3">
        <v>45383.125</v>
      </c>
      <c r="K1792" s="3">
        <v>45425.458333333336</v>
      </c>
      <c r="L1792" s="3">
        <v>45425.125</v>
      </c>
      <c r="M1792" t="s">
        <v>4148</v>
      </c>
      <c r="N1792" t="s">
        <v>4673</v>
      </c>
      <c r="P1792" t="s">
        <v>16</v>
      </c>
    </row>
    <row r="1793" spans="1:16" x14ac:dyDescent="0.25">
      <c r="A1793" s="5" t="s">
        <v>6397</v>
      </c>
      <c r="B1793" t="s">
        <v>1834</v>
      </c>
      <c r="C1793" t="s">
        <v>7053</v>
      </c>
      <c r="D1793">
        <v>302006</v>
      </c>
      <c r="G1793">
        <v>2634000</v>
      </c>
      <c r="H1793">
        <v>500</v>
      </c>
      <c r="I1793">
        <v>52680</v>
      </c>
      <c r="J1793" s="3">
        <v>45370.083333333336</v>
      </c>
      <c r="K1793" s="3">
        <v>45418.25</v>
      </c>
      <c r="L1793" s="3">
        <v>45419.458333333336</v>
      </c>
      <c r="M1793" t="s">
        <v>4149</v>
      </c>
      <c r="N1793" t="s">
        <v>4673</v>
      </c>
      <c r="P1793" t="s">
        <v>16</v>
      </c>
    </row>
    <row r="1794" spans="1:16" x14ac:dyDescent="0.25">
      <c r="A1794" s="5" t="s">
        <v>6398</v>
      </c>
      <c r="B1794" t="s">
        <v>1835</v>
      </c>
      <c r="C1794" t="s">
        <v>7055</v>
      </c>
      <c r="D1794">
        <v>324009</v>
      </c>
      <c r="G1794">
        <v>500000000</v>
      </c>
      <c r="H1794">
        <v>7500</v>
      </c>
      <c r="I1794">
        <v>10000000</v>
      </c>
      <c r="J1794" s="3">
        <v>45367.180555555555</v>
      </c>
      <c r="K1794" s="3">
        <v>45405.125</v>
      </c>
      <c r="L1794" s="3">
        <v>45405.166666666664</v>
      </c>
      <c r="M1794" t="s">
        <v>4150</v>
      </c>
      <c r="N1794" t="s">
        <v>4673</v>
      </c>
      <c r="P1794" t="s">
        <v>16</v>
      </c>
    </row>
    <row r="1795" spans="1:16" x14ac:dyDescent="0.25">
      <c r="A1795" s="5" t="s">
        <v>6399</v>
      </c>
      <c r="B1795" t="s">
        <v>1836</v>
      </c>
      <c r="C1795" t="s">
        <v>7056</v>
      </c>
      <c r="D1795">
        <v>332001</v>
      </c>
      <c r="G1795">
        <v>985000</v>
      </c>
      <c r="H1795">
        <v>500</v>
      </c>
      <c r="I1795">
        <v>19700</v>
      </c>
      <c r="J1795" s="3">
        <v>45367.083333333336</v>
      </c>
      <c r="K1795" s="3">
        <v>45450.25</v>
      </c>
      <c r="L1795" s="3">
        <v>45453.041666666664</v>
      </c>
      <c r="M1795" t="s">
        <v>4151</v>
      </c>
      <c r="N1795" t="s">
        <v>4673</v>
      </c>
      <c r="P1795" t="s">
        <v>16</v>
      </c>
    </row>
    <row r="1796" spans="1:16" x14ac:dyDescent="0.25">
      <c r="A1796" s="5" t="s">
        <v>6400</v>
      </c>
      <c r="B1796" t="s">
        <v>1837</v>
      </c>
      <c r="C1796" t="s">
        <v>7057</v>
      </c>
      <c r="D1796">
        <v>302005</v>
      </c>
      <c r="H1796">
        <v>2360</v>
      </c>
      <c r="I1796">
        <v>20000</v>
      </c>
      <c r="J1796" s="3">
        <v>45397.166666666664</v>
      </c>
      <c r="K1796" s="3">
        <v>45426.25</v>
      </c>
      <c r="L1796" s="3">
        <v>45427.458333333336</v>
      </c>
      <c r="M1796" t="s">
        <v>4152</v>
      </c>
      <c r="N1796" t="s">
        <v>4673</v>
      </c>
      <c r="P1796" t="s">
        <v>16</v>
      </c>
    </row>
    <row r="1797" spans="1:16" x14ac:dyDescent="0.25">
      <c r="A1797" s="5" t="s">
        <v>6401</v>
      </c>
      <c r="B1797" t="s">
        <v>1838</v>
      </c>
      <c r="C1797" t="s">
        <v>7056</v>
      </c>
      <c r="D1797">
        <v>332001</v>
      </c>
      <c r="G1797">
        <v>2956000</v>
      </c>
      <c r="H1797">
        <v>500</v>
      </c>
      <c r="I1797">
        <v>59120</v>
      </c>
      <c r="J1797" s="3">
        <v>45367.083333333336</v>
      </c>
      <c r="K1797" s="3">
        <v>45450.25</v>
      </c>
      <c r="L1797" s="3">
        <v>45453.041666666664</v>
      </c>
      <c r="M1797" t="s">
        <v>4153</v>
      </c>
      <c r="N1797" t="s">
        <v>4673</v>
      </c>
      <c r="P1797" t="s">
        <v>16</v>
      </c>
    </row>
    <row r="1798" spans="1:16" x14ac:dyDescent="0.25">
      <c r="A1798" s="5" t="s">
        <v>6402</v>
      </c>
      <c r="B1798" t="s">
        <v>1839</v>
      </c>
      <c r="C1798" t="s">
        <v>7056</v>
      </c>
      <c r="D1798">
        <v>332001</v>
      </c>
      <c r="G1798">
        <v>99000</v>
      </c>
      <c r="H1798">
        <v>500</v>
      </c>
      <c r="I1798">
        <v>1980</v>
      </c>
      <c r="J1798" s="3">
        <v>45367.083333333336</v>
      </c>
      <c r="K1798" s="3">
        <v>45450.25</v>
      </c>
      <c r="L1798" s="3">
        <v>45453.041666666664</v>
      </c>
      <c r="M1798" t="s">
        <v>4154</v>
      </c>
      <c r="N1798" t="s">
        <v>4673</v>
      </c>
      <c r="P1798" t="s">
        <v>16</v>
      </c>
    </row>
    <row r="1799" spans="1:16" x14ac:dyDescent="0.25">
      <c r="A1799" s="5" t="s">
        <v>6403</v>
      </c>
      <c r="B1799" t="s">
        <v>1840</v>
      </c>
      <c r="C1799" t="s">
        <v>7058</v>
      </c>
      <c r="D1799">
        <v>301028</v>
      </c>
      <c r="G1799">
        <v>7106696</v>
      </c>
      <c r="H1799">
        <v>2950</v>
      </c>
      <c r="I1799">
        <v>142134</v>
      </c>
      <c r="J1799" s="3">
        <v>45367.416666666664</v>
      </c>
      <c r="K1799" s="3">
        <v>45427.25</v>
      </c>
      <c r="L1799" s="3">
        <v>45428.458333333336</v>
      </c>
      <c r="M1799" t="s">
        <v>4155</v>
      </c>
      <c r="N1799" t="s">
        <v>4673</v>
      </c>
      <c r="P1799" t="s">
        <v>16</v>
      </c>
    </row>
    <row r="1800" spans="1:16" x14ac:dyDescent="0.25">
      <c r="A1800" s="5" t="s">
        <v>6404</v>
      </c>
      <c r="B1800" t="s">
        <v>1841</v>
      </c>
      <c r="C1800" t="s">
        <v>7056</v>
      </c>
      <c r="D1800">
        <v>332311</v>
      </c>
      <c r="G1800">
        <v>17289000</v>
      </c>
      <c r="H1800">
        <v>2000</v>
      </c>
      <c r="I1800">
        <v>345780</v>
      </c>
      <c r="J1800" s="3">
        <v>45366.25</v>
      </c>
      <c r="K1800" s="3">
        <v>45448.25</v>
      </c>
      <c r="L1800" s="3">
        <v>45450.083333333336</v>
      </c>
      <c r="M1800" t="s">
        <v>4156</v>
      </c>
      <c r="N1800" t="s">
        <v>4673</v>
      </c>
      <c r="P1800" t="s">
        <v>16</v>
      </c>
    </row>
    <row r="1801" spans="1:16" x14ac:dyDescent="0.25">
      <c r="A1801" s="5" t="s">
        <v>6405</v>
      </c>
      <c r="B1801" t="s">
        <v>1842</v>
      </c>
      <c r="C1801" t="s">
        <v>7056</v>
      </c>
      <c r="D1801">
        <v>332301</v>
      </c>
      <c r="G1801">
        <v>18478000</v>
      </c>
      <c r="H1801">
        <v>2000</v>
      </c>
      <c r="I1801">
        <v>369560</v>
      </c>
      <c r="J1801" s="3">
        <v>45366.208333333336</v>
      </c>
      <c r="K1801" s="3">
        <v>45448.25</v>
      </c>
      <c r="L1801" s="3">
        <v>45450.083333333336</v>
      </c>
      <c r="M1801" t="s">
        <v>4157</v>
      </c>
      <c r="N1801" t="s">
        <v>4673</v>
      </c>
      <c r="P1801" t="s">
        <v>16</v>
      </c>
    </row>
    <row r="1802" spans="1:16" x14ac:dyDescent="0.25">
      <c r="A1802" s="5" t="s">
        <v>6406</v>
      </c>
      <c r="B1802" t="s">
        <v>1843</v>
      </c>
      <c r="C1802" t="s">
        <v>7056</v>
      </c>
      <c r="D1802">
        <v>332001</v>
      </c>
      <c r="G1802">
        <v>20506000</v>
      </c>
      <c r="H1802">
        <v>2000</v>
      </c>
      <c r="I1802">
        <v>410120</v>
      </c>
      <c r="J1802" s="3">
        <v>45366.208333333336</v>
      </c>
      <c r="K1802" s="3">
        <v>45448.25</v>
      </c>
      <c r="L1802" s="3">
        <v>45450.083333333336</v>
      </c>
      <c r="M1802" t="s">
        <v>4158</v>
      </c>
      <c r="N1802" t="s">
        <v>4673</v>
      </c>
      <c r="P1802" t="s">
        <v>16</v>
      </c>
    </row>
    <row r="1803" spans="1:16" x14ac:dyDescent="0.25">
      <c r="A1803" s="5" t="s">
        <v>6407</v>
      </c>
      <c r="B1803" t="s">
        <v>1844</v>
      </c>
      <c r="C1803" t="s">
        <v>7056</v>
      </c>
      <c r="D1803">
        <v>332301</v>
      </c>
      <c r="G1803">
        <v>24899000</v>
      </c>
      <c r="H1803">
        <v>2000</v>
      </c>
      <c r="I1803">
        <v>497980</v>
      </c>
      <c r="J1803" s="3">
        <v>45366.208333333336</v>
      </c>
      <c r="K1803" s="3">
        <v>45448.25</v>
      </c>
      <c r="L1803" s="3">
        <v>45450.083333333336</v>
      </c>
      <c r="M1803" t="s">
        <v>4159</v>
      </c>
      <c r="N1803" t="s">
        <v>4673</v>
      </c>
      <c r="P1803" t="s">
        <v>16</v>
      </c>
    </row>
    <row r="1804" spans="1:16" x14ac:dyDescent="0.25">
      <c r="A1804" s="5" t="s">
        <v>6408</v>
      </c>
      <c r="B1804" t="s">
        <v>1845</v>
      </c>
      <c r="C1804" t="s">
        <v>7056</v>
      </c>
      <c r="D1804">
        <v>332001</v>
      </c>
      <c r="G1804">
        <v>19427000</v>
      </c>
      <c r="H1804">
        <v>2000</v>
      </c>
      <c r="I1804">
        <v>388540</v>
      </c>
      <c r="J1804" s="3">
        <v>45366.208333333336</v>
      </c>
      <c r="K1804" s="3">
        <v>45448.25</v>
      </c>
      <c r="L1804" s="3">
        <v>45450.083333333336</v>
      </c>
      <c r="M1804" t="s">
        <v>4160</v>
      </c>
      <c r="N1804" t="s">
        <v>4673</v>
      </c>
      <c r="P1804" t="s">
        <v>16</v>
      </c>
    </row>
    <row r="1805" spans="1:16" x14ac:dyDescent="0.25">
      <c r="A1805" s="5" t="s">
        <v>6409</v>
      </c>
      <c r="B1805" t="s">
        <v>1846</v>
      </c>
      <c r="C1805" t="s">
        <v>7056</v>
      </c>
      <c r="D1805">
        <v>332001</v>
      </c>
      <c r="G1805">
        <v>22664000</v>
      </c>
      <c r="H1805">
        <v>2000</v>
      </c>
      <c r="I1805">
        <v>453280</v>
      </c>
      <c r="J1805" s="3">
        <v>45366.208333333336</v>
      </c>
      <c r="K1805" s="3">
        <v>45448.25</v>
      </c>
      <c r="L1805" s="3">
        <v>45450.083333333336</v>
      </c>
      <c r="M1805" t="s">
        <v>4161</v>
      </c>
      <c r="N1805" t="s">
        <v>4673</v>
      </c>
      <c r="P1805" t="s">
        <v>16</v>
      </c>
    </row>
    <row r="1806" spans="1:16" x14ac:dyDescent="0.25">
      <c r="A1806" s="5" t="s">
        <v>6410</v>
      </c>
      <c r="B1806" t="s">
        <v>1847</v>
      </c>
      <c r="C1806" t="s">
        <v>7056</v>
      </c>
      <c r="D1806">
        <v>332001</v>
      </c>
      <c r="G1806">
        <v>23311000</v>
      </c>
      <c r="H1806">
        <v>2000</v>
      </c>
      <c r="I1806">
        <v>466220</v>
      </c>
      <c r="J1806" s="3">
        <v>45366.208333333336</v>
      </c>
      <c r="K1806" s="3">
        <v>45448.25</v>
      </c>
      <c r="L1806" s="3">
        <v>45450.083333333336</v>
      </c>
      <c r="M1806" t="s">
        <v>4162</v>
      </c>
      <c r="N1806" t="s">
        <v>4673</v>
      </c>
      <c r="P1806" t="s">
        <v>16</v>
      </c>
    </row>
    <row r="1807" spans="1:16" x14ac:dyDescent="0.25">
      <c r="A1807" s="5" t="s">
        <v>6411</v>
      </c>
      <c r="B1807" t="s">
        <v>1848</v>
      </c>
      <c r="C1807" t="s">
        <v>7056</v>
      </c>
      <c r="D1807">
        <v>332001</v>
      </c>
      <c r="G1807">
        <v>20720000</v>
      </c>
      <c r="H1807">
        <v>2000</v>
      </c>
      <c r="I1807">
        <v>414400</v>
      </c>
      <c r="J1807" s="3">
        <v>45366.208333333336</v>
      </c>
      <c r="K1807" s="3">
        <v>45448.25</v>
      </c>
      <c r="L1807" s="3">
        <v>45450.083333333336</v>
      </c>
      <c r="M1807" t="s">
        <v>4163</v>
      </c>
      <c r="N1807" t="s">
        <v>4673</v>
      </c>
      <c r="P1807" t="s">
        <v>16</v>
      </c>
    </row>
    <row r="1808" spans="1:16" x14ac:dyDescent="0.25">
      <c r="A1808" s="5" t="s">
        <v>6412</v>
      </c>
      <c r="B1808" t="s">
        <v>1849</v>
      </c>
      <c r="C1808" t="s">
        <v>7056</v>
      </c>
      <c r="D1808">
        <v>332001</v>
      </c>
      <c r="G1808">
        <v>19772000</v>
      </c>
      <c r="H1808">
        <v>2000</v>
      </c>
      <c r="I1808">
        <v>395440</v>
      </c>
      <c r="J1808" s="3">
        <v>45366.208333333336</v>
      </c>
      <c r="K1808" s="3">
        <v>45448.25</v>
      </c>
      <c r="L1808" s="3">
        <v>45450.083333333336</v>
      </c>
      <c r="M1808" t="s">
        <v>4164</v>
      </c>
      <c r="N1808" t="s">
        <v>4673</v>
      </c>
      <c r="P1808" t="s">
        <v>16</v>
      </c>
    </row>
    <row r="1809" spans="1:16" x14ac:dyDescent="0.25">
      <c r="A1809" s="5" t="s">
        <v>6413</v>
      </c>
      <c r="B1809" t="s">
        <v>1850</v>
      </c>
      <c r="C1809" t="s">
        <v>7056</v>
      </c>
      <c r="D1809">
        <v>332001</v>
      </c>
      <c r="G1809">
        <v>23743000</v>
      </c>
      <c r="H1809">
        <v>2000</v>
      </c>
      <c r="I1809">
        <v>474860</v>
      </c>
      <c r="J1809" s="3">
        <v>45366.208333333336</v>
      </c>
      <c r="K1809" s="3">
        <v>45448.25</v>
      </c>
      <c r="L1809" s="3">
        <v>45450.083333333336</v>
      </c>
      <c r="M1809" t="s">
        <v>4165</v>
      </c>
      <c r="N1809" t="s">
        <v>4673</v>
      </c>
      <c r="P1809" t="s">
        <v>16</v>
      </c>
    </row>
    <row r="1810" spans="1:16" x14ac:dyDescent="0.25">
      <c r="A1810" s="5" t="s">
        <v>6414</v>
      </c>
      <c r="B1810" t="s">
        <v>1851</v>
      </c>
      <c r="C1810" t="s">
        <v>7059</v>
      </c>
      <c r="D1810">
        <v>302005</v>
      </c>
      <c r="G1810">
        <v>29500000</v>
      </c>
      <c r="H1810">
        <v>5000</v>
      </c>
      <c r="I1810">
        <v>590000</v>
      </c>
      <c r="J1810" s="3">
        <v>45366.125</v>
      </c>
      <c r="K1810" s="3">
        <v>45427.125</v>
      </c>
      <c r="L1810" s="3">
        <v>45428.166666666664</v>
      </c>
      <c r="M1810" t="s">
        <v>4166</v>
      </c>
      <c r="N1810" t="s">
        <v>4673</v>
      </c>
      <c r="P1810" t="s">
        <v>16</v>
      </c>
    </row>
    <row r="1811" spans="1:16" x14ac:dyDescent="0.25">
      <c r="A1811" s="5" t="s">
        <v>6415</v>
      </c>
      <c r="B1811" t="s">
        <v>1852</v>
      </c>
      <c r="C1811" t="s">
        <v>7060</v>
      </c>
      <c r="D1811">
        <v>342037</v>
      </c>
      <c r="G1811">
        <v>574380</v>
      </c>
      <c r="H1811">
        <v>2950</v>
      </c>
      <c r="I1811">
        <v>11488</v>
      </c>
      <c r="J1811" s="3">
        <v>45366.375</v>
      </c>
      <c r="K1811" s="3">
        <v>45407.208333333336</v>
      </c>
      <c r="L1811" s="3">
        <v>45407.229166666664</v>
      </c>
      <c r="M1811" t="s">
        <v>4167</v>
      </c>
      <c r="N1811" t="s">
        <v>4673</v>
      </c>
      <c r="P1811" t="s">
        <v>16</v>
      </c>
    </row>
    <row r="1812" spans="1:16" x14ac:dyDescent="0.25">
      <c r="A1812" s="5" t="s">
        <v>6416</v>
      </c>
      <c r="B1812" t="s">
        <v>1853</v>
      </c>
      <c r="C1812" t="s">
        <v>7061</v>
      </c>
      <c r="D1812">
        <v>324001</v>
      </c>
      <c r="G1812">
        <v>31500000</v>
      </c>
      <c r="H1812">
        <v>5000</v>
      </c>
      <c r="I1812">
        <v>630000</v>
      </c>
      <c r="J1812" s="3">
        <v>45365.25</v>
      </c>
      <c r="K1812" s="3">
        <v>45405.458333333336</v>
      </c>
      <c r="L1812" s="3">
        <v>45405.479166666664</v>
      </c>
      <c r="M1812" t="s">
        <v>4168</v>
      </c>
      <c r="N1812" t="s">
        <v>4673</v>
      </c>
      <c r="P1812" t="s">
        <v>16</v>
      </c>
    </row>
    <row r="1813" spans="1:16" x14ac:dyDescent="0.25">
      <c r="A1813" s="5" t="s">
        <v>6417</v>
      </c>
      <c r="B1813" t="s">
        <v>1854</v>
      </c>
      <c r="C1813" t="s">
        <v>7061</v>
      </c>
      <c r="D1813">
        <v>341001</v>
      </c>
      <c r="G1813">
        <v>30800000</v>
      </c>
      <c r="H1813">
        <v>5000</v>
      </c>
      <c r="I1813">
        <v>616000</v>
      </c>
      <c r="J1813" s="3">
        <v>45365.25</v>
      </c>
      <c r="K1813" s="3">
        <v>45405.458333333336</v>
      </c>
      <c r="L1813" s="3">
        <v>45405.5</v>
      </c>
      <c r="M1813" t="s">
        <v>4169</v>
      </c>
      <c r="N1813" t="s">
        <v>4673</v>
      </c>
      <c r="P1813" t="s">
        <v>16</v>
      </c>
    </row>
    <row r="1814" spans="1:16" x14ac:dyDescent="0.25">
      <c r="A1814" s="5" t="s">
        <v>6418</v>
      </c>
      <c r="B1814" t="s">
        <v>1855</v>
      </c>
      <c r="C1814" t="s">
        <v>7057</v>
      </c>
      <c r="D1814">
        <v>302005</v>
      </c>
      <c r="G1814">
        <v>49500000</v>
      </c>
      <c r="H1814">
        <v>2360</v>
      </c>
      <c r="I1814">
        <v>247500</v>
      </c>
      <c r="J1814" s="3">
        <v>45365.083333333336</v>
      </c>
      <c r="K1814" s="3">
        <v>45406.25</v>
      </c>
      <c r="L1814" s="3">
        <v>45407.125</v>
      </c>
      <c r="M1814" t="s">
        <v>4170</v>
      </c>
      <c r="N1814" t="s">
        <v>4673</v>
      </c>
      <c r="P1814" t="s">
        <v>16</v>
      </c>
    </row>
    <row r="1815" spans="1:16" x14ac:dyDescent="0.25">
      <c r="A1815" s="5" t="s">
        <v>6419</v>
      </c>
      <c r="B1815" t="s">
        <v>1856</v>
      </c>
      <c r="C1815" t="s">
        <v>7062</v>
      </c>
      <c r="D1815">
        <v>305004</v>
      </c>
      <c r="G1815">
        <v>5000000</v>
      </c>
      <c r="H1815">
        <v>2950</v>
      </c>
      <c r="I1815">
        <v>100000</v>
      </c>
      <c r="J1815" s="3">
        <v>45364.288194444445</v>
      </c>
      <c r="K1815" s="3">
        <v>45427.083333333336</v>
      </c>
      <c r="L1815" s="3">
        <v>45428.125</v>
      </c>
      <c r="M1815" t="s">
        <v>4171</v>
      </c>
      <c r="N1815" t="s">
        <v>4673</v>
      </c>
      <c r="P1815" t="s">
        <v>16</v>
      </c>
    </row>
    <row r="1816" spans="1:16" x14ac:dyDescent="0.25">
      <c r="A1816" s="5" t="s">
        <v>6420</v>
      </c>
      <c r="B1816" t="s">
        <v>1857</v>
      </c>
      <c r="C1816" t="s">
        <v>7056</v>
      </c>
      <c r="D1816">
        <v>343001</v>
      </c>
      <c r="G1816">
        <v>18700000</v>
      </c>
      <c r="H1816">
        <v>2000</v>
      </c>
      <c r="I1816">
        <v>374000</v>
      </c>
      <c r="J1816" s="3">
        <v>45364.427083333336</v>
      </c>
      <c r="K1816" s="3">
        <v>45449.25</v>
      </c>
      <c r="L1816" s="3">
        <v>45450.145833333336</v>
      </c>
      <c r="M1816" t="s">
        <v>4172</v>
      </c>
      <c r="N1816" t="s">
        <v>4673</v>
      </c>
      <c r="P1816" t="s">
        <v>16</v>
      </c>
    </row>
    <row r="1817" spans="1:16" x14ac:dyDescent="0.25">
      <c r="A1817" s="5" t="s">
        <v>6421</v>
      </c>
      <c r="B1817" t="s">
        <v>1858</v>
      </c>
      <c r="C1817" t="s">
        <v>7056</v>
      </c>
      <c r="D1817">
        <v>343001</v>
      </c>
      <c r="G1817">
        <v>17400000</v>
      </c>
      <c r="H1817">
        <v>2000</v>
      </c>
      <c r="I1817">
        <v>348000</v>
      </c>
      <c r="J1817" s="3">
        <v>45364.375</v>
      </c>
      <c r="K1817" s="3">
        <v>45449.25</v>
      </c>
      <c r="L1817" s="3">
        <v>45450.145833333336</v>
      </c>
      <c r="M1817" t="s">
        <v>4173</v>
      </c>
      <c r="N1817" t="s">
        <v>4673</v>
      </c>
      <c r="P1817" t="s">
        <v>16</v>
      </c>
    </row>
    <row r="1818" spans="1:16" x14ac:dyDescent="0.25">
      <c r="A1818" s="5" t="s">
        <v>6422</v>
      </c>
      <c r="B1818" t="s">
        <v>1859</v>
      </c>
      <c r="C1818" t="s">
        <v>7056</v>
      </c>
      <c r="D1818">
        <v>343001</v>
      </c>
      <c r="G1818">
        <v>25200000</v>
      </c>
      <c r="H1818">
        <v>2000</v>
      </c>
      <c r="I1818">
        <v>504000</v>
      </c>
      <c r="J1818" s="3">
        <v>45364.375</v>
      </c>
      <c r="K1818" s="3">
        <v>45449.25</v>
      </c>
      <c r="L1818" s="3">
        <v>45450.145833333336</v>
      </c>
      <c r="M1818" t="s">
        <v>4174</v>
      </c>
      <c r="N1818" t="s">
        <v>4673</v>
      </c>
      <c r="P1818" t="s">
        <v>16</v>
      </c>
    </row>
    <row r="1819" spans="1:16" x14ac:dyDescent="0.25">
      <c r="A1819" s="5" t="s">
        <v>6423</v>
      </c>
      <c r="B1819" t="s">
        <v>1860</v>
      </c>
      <c r="C1819" t="s">
        <v>7056</v>
      </c>
      <c r="D1819">
        <v>343001</v>
      </c>
      <c r="G1819">
        <v>21500000</v>
      </c>
      <c r="H1819">
        <v>2000</v>
      </c>
      <c r="I1819">
        <v>430000</v>
      </c>
      <c r="J1819" s="3">
        <v>45364.375</v>
      </c>
      <c r="K1819" s="3">
        <v>45449.25</v>
      </c>
      <c r="L1819" s="3">
        <v>45450.145833333336</v>
      </c>
      <c r="M1819" t="s">
        <v>4175</v>
      </c>
      <c r="N1819" t="s">
        <v>4673</v>
      </c>
      <c r="P1819" t="s">
        <v>16</v>
      </c>
    </row>
    <row r="1820" spans="1:16" x14ac:dyDescent="0.25">
      <c r="A1820" s="5" t="s">
        <v>6424</v>
      </c>
      <c r="B1820" t="s">
        <v>1861</v>
      </c>
      <c r="C1820" t="s">
        <v>7063</v>
      </c>
      <c r="D1820">
        <v>302020</v>
      </c>
      <c r="G1820">
        <v>48997623</v>
      </c>
      <c r="H1820">
        <v>5000</v>
      </c>
      <c r="I1820">
        <v>979952</v>
      </c>
      <c r="J1820" s="3">
        <v>45363.465277777781</v>
      </c>
      <c r="K1820" s="3">
        <v>45404.125</v>
      </c>
      <c r="L1820" s="3">
        <v>45404.145833333336</v>
      </c>
      <c r="M1820" t="s">
        <v>4176</v>
      </c>
      <c r="N1820" t="s">
        <v>4673</v>
      </c>
      <c r="P1820" t="s">
        <v>16</v>
      </c>
    </row>
    <row r="1821" spans="1:16" x14ac:dyDescent="0.25">
      <c r="A1821" s="5" t="s">
        <v>6425</v>
      </c>
      <c r="B1821" t="s">
        <v>1862</v>
      </c>
      <c r="C1821" t="s">
        <v>7064</v>
      </c>
      <c r="D1821">
        <v>325220</v>
      </c>
      <c r="G1821">
        <v>698607</v>
      </c>
      <c r="H1821">
        <v>236</v>
      </c>
      <c r="I1821">
        <v>13980</v>
      </c>
      <c r="J1821" s="3">
        <v>45363.458333333336</v>
      </c>
      <c r="K1821" s="3">
        <v>45404.458333333336</v>
      </c>
      <c r="L1821" s="3">
        <v>45405.166666666664</v>
      </c>
      <c r="M1821" t="s">
        <v>4177</v>
      </c>
      <c r="N1821" t="s">
        <v>4673</v>
      </c>
      <c r="P1821" t="s">
        <v>16</v>
      </c>
    </row>
    <row r="1822" spans="1:16" x14ac:dyDescent="0.25">
      <c r="A1822" s="5" t="s">
        <v>6426</v>
      </c>
      <c r="B1822" t="s">
        <v>1863</v>
      </c>
      <c r="C1822" t="s">
        <v>7064</v>
      </c>
      <c r="D1822">
        <v>335804</v>
      </c>
      <c r="G1822">
        <v>117900000</v>
      </c>
      <c r="H1822">
        <v>11800</v>
      </c>
      <c r="I1822">
        <v>2358000</v>
      </c>
      <c r="J1822" s="3">
        <v>45362.270833333336</v>
      </c>
      <c r="K1822" s="3">
        <v>45406.166666666664</v>
      </c>
      <c r="L1822" s="3">
        <v>45407.458333333336</v>
      </c>
      <c r="M1822" t="s">
        <v>4178</v>
      </c>
      <c r="N1822" t="s">
        <v>4673</v>
      </c>
      <c r="P1822" t="s">
        <v>16</v>
      </c>
    </row>
    <row r="1823" spans="1:16" x14ac:dyDescent="0.25">
      <c r="A1823" s="5" t="s">
        <v>6427</v>
      </c>
      <c r="B1823" t="s">
        <v>1864</v>
      </c>
      <c r="C1823" t="s">
        <v>7064</v>
      </c>
      <c r="D1823">
        <v>325220</v>
      </c>
      <c r="G1823">
        <v>3839800</v>
      </c>
      <c r="H1823">
        <v>1180</v>
      </c>
      <c r="I1823">
        <v>76800</v>
      </c>
      <c r="J1823" s="3">
        <v>45362.375</v>
      </c>
      <c r="K1823" s="3">
        <v>45405.458333333336</v>
      </c>
      <c r="L1823" s="3">
        <v>45406.458333333336</v>
      </c>
      <c r="M1823" t="s">
        <v>4179</v>
      </c>
      <c r="N1823" t="s">
        <v>4673</v>
      </c>
      <c r="P1823" t="s">
        <v>16</v>
      </c>
    </row>
    <row r="1824" spans="1:16" x14ac:dyDescent="0.25">
      <c r="A1824" s="5" t="s">
        <v>6428</v>
      </c>
      <c r="B1824" t="s">
        <v>1865</v>
      </c>
      <c r="C1824" t="s">
        <v>7053</v>
      </c>
      <c r="D1824">
        <v>335513</v>
      </c>
      <c r="G1824">
        <v>12500000</v>
      </c>
      <c r="H1824">
        <v>2000</v>
      </c>
      <c r="I1824">
        <v>250000</v>
      </c>
      <c r="J1824" s="3">
        <v>45361.104166666664</v>
      </c>
      <c r="K1824" s="3">
        <v>45399.208333333336</v>
      </c>
      <c r="L1824" s="3">
        <v>45401.083333333336</v>
      </c>
      <c r="M1824" t="s">
        <v>4180</v>
      </c>
      <c r="N1824" t="s">
        <v>4673</v>
      </c>
      <c r="P1824" t="s">
        <v>16</v>
      </c>
    </row>
    <row r="1825" spans="1:16" x14ac:dyDescent="0.25">
      <c r="A1825" s="5" t="s">
        <v>6429</v>
      </c>
      <c r="B1825" t="s">
        <v>1866</v>
      </c>
      <c r="C1825" t="s">
        <v>7065</v>
      </c>
      <c r="D1825">
        <v>332715</v>
      </c>
      <c r="G1825">
        <v>492000000</v>
      </c>
      <c r="H1825">
        <v>10000</v>
      </c>
      <c r="I1825">
        <v>9840000</v>
      </c>
      <c r="J1825" s="3">
        <v>45359.208333333336</v>
      </c>
      <c r="K1825" s="3">
        <v>45418.25</v>
      </c>
      <c r="L1825" s="3">
        <v>45419.25</v>
      </c>
      <c r="M1825" t="s">
        <v>4181</v>
      </c>
      <c r="N1825" t="s">
        <v>4673</v>
      </c>
      <c r="P1825" t="s">
        <v>16</v>
      </c>
    </row>
    <row r="1826" spans="1:16" x14ac:dyDescent="0.25">
      <c r="A1826" s="5" t="s">
        <v>6430</v>
      </c>
      <c r="B1826" t="s">
        <v>1867</v>
      </c>
      <c r="C1826" t="s">
        <v>7062</v>
      </c>
      <c r="D1826">
        <v>305004</v>
      </c>
      <c r="G1826">
        <v>35000000</v>
      </c>
      <c r="H1826">
        <v>2950</v>
      </c>
      <c r="I1826">
        <v>100000</v>
      </c>
      <c r="J1826" s="3">
        <v>45359.458333333336</v>
      </c>
      <c r="K1826" s="3">
        <v>45404.208333333336</v>
      </c>
      <c r="L1826" s="3">
        <v>45405.208333333336</v>
      </c>
      <c r="M1826" t="s">
        <v>4182</v>
      </c>
      <c r="N1826" t="s">
        <v>4673</v>
      </c>
      <c r="P1826" t="s">
        <v>16</v>
      </c>
    </row>
    <row r="1827" spans="1:16" x14ac:dyDescent="0.25">
      <c r="A1827" s="5" t="s">
        <v>6431</v>
      </c>
      <c r="B1827" t="s">
        <v>1868</v>
      </c>
      <c r="C1827" t="s">
        <v>7062</v>
      </c>
      <c r="D1827">
        <v>305004</v>
      </c>
      <c r="G1827">
        <v>35000000</v>
      </c>
      <c r="H1827">
        <v>2950</v>
      </c>
      <c r="I1827">
        <v>100000</v>
      </c>
      <c r="J1827" s="3">
        <v>45359.458333333336</v>
      </c>
      <c r="K1827" s="3">
        <v>45404.208333333336</v>
      </c>
      <c r="L1827" s="3">
        <v>45405.208333333336</v>
      </c>
      <c r="M1827" t="s">
        <v>4183</v>
      </c>
      <c r="N1827" t="s">
        <v>4673</v>
      </c>
      <c r="P1827" t="s">
        <v>16</v>
      </c>
    </row>
    <row r="1828" spans="1:16" x14ac:dyDescent="0.25">
      <c r="A1828" s="5" t="s">
        <v>6432</v>
      </c>
      <c r="B1828" t="s">
        <v>1869</v>
      </c>
      <c r="C1828" t="s">
        <v>7058</v>
      </c>
      <c r="D1828">
        <v>302006</v>
      </c>
      <c r="G1828">
        <v>21559222712</v>
      </c>
      <c r="H1828">
        <v>17700</v>
      </c>
      <c r="I1828">
        <v>4312000</v>
      </c>
      <c r="J1828" s="3">
        <v>45358.166666666664</v>
      </c>
      <c r="K1828" s="3">
        <v>45412.166666666664</v>
      </c>
      <c r="L1828" s="3">
        <v>45412.208333333336</v>
      </c>
      <c r="M1828" t="s">
        <v>4184</v>
      </c>
      <c r="N1828" t="s">
        <v>4673</v>
      </c>
      <c r="P1828" t="s">
        <v>16</v>
      </c>
    </row>
    <row r="1829" spans="1:16" x14ac:dyDescent="0.25">
      <c r="A1829" s="5" t="s">
        <v>6433</v>
      </c>
      <c r="B1829" t="s">
        <v>1870</v>
      </c>
      <c r="C1829" t="s">
        <v>7058</v>
      </c>
      <c r="D1829">
        <v>302006</v>
      </c>
      <c r="G1829">
        <v>657656000</v>
      </c>
      <c r="H1829">
        <v>23600</v>
      </c>
      <c r="I1829">
        <v>13153200</v>
      </c>
      <c r="J1829" s="3">
        <v>45358.166666666664</v>
      </c>
      <c r="K1829" s="3">
        <v>45412.166666666664</v>
      </c>
      <c r="L1829" s="3">
        <v>45412.208333333336</v>
      </c>
      <c r="M1829" t="s">
        <v>4185</v>
      </c>
      <c r="N1829" t="s">
        <v>4673</v>
      </c>
      <c r="P1829" t="s">
        <v>16</v>
      </c>
    </row>
    <row r="1830" spans="1:16" x14ac:dyDescent="0.25">
      <c r="A1830" s="5" t="s">
        <v>6434</v>
      </c>
      <c r="B1830" t="s">
        <v>1871</v>
      </c>
      <c r="C1830" t="s">
        <v>7058</v>
      </c>
      <c r="D1830">
        <v>302006</v>
      </c>
      <c r="G1830">
        <v>107796000</v>
      </c>
      <c r="H1830">
        <v>17700</v>
      </c>
      <c r="I1830">
        <v>2156000</v>
      </c>
      <c r="J1830" s="3">
        <v>45358.166666666664</v>
      </c>
      <c r="K1830" s="3">
        <v>45412.166666666664</v>
      </c>
      <c r="L1830" s="3">
        <v>45412.208333333336</v>
      </c>
      <c r="M1830" t="s">
        <v>4186</v>
      </c>
      <c r="N1830" t="s">
        <v>4673</v>
      </c>
      <c r="P1830" t="s">
        <v>16</v>
      </c>
    </row>
    <row r="1831" spans="1:16" x14ac:dyDescent="0.25">
      <c r="A1831" s="5" t="s">
        <v>6435</v>
      </c>
      <c r="B1831" t="s">
        <v>1872</v>
      </c>
      <c r="C1831" t="s">
        <v>7058</v>
      </c>
      <c r="D1831">
        <v>302006</v>
      </c>
      <c r="G1831">
        <v>84765000</v>
      </c>
      <c r="H1831">
        <v>11800</v>
      </c>
      <c r="I1831">
        <v>1695300</v>
      </c>
      <c r="J1831" s="3">
        <v>45358.166666666664</v>
      </c>
      <c r="K1831" s="3">
        <v>45412.166666666664</v>
      </c>
      <c r="L1831" s="3">
        <v>45412.208333333336</v>
      </c>
      <c r="M1831" t="s">
        <v>4187</v>
      </c>
      <c r="N1831" t="s">
        <v>4673</v>
      </c>
      <c r="P1831" t="s">
        <v>16</v>
      </c>
    </row>
    <row r="1832" spans="1:16" x14ac:dyDescent="0.25">
      <c r="A1832" s="5" t="s">
        <v>6436</v>
      </c>
      <c r="B1832" t="s">
        <v>1873</v>
      </c>
      <c r="C1832" t="s">
        <v>7058</v>
      </c>
      <c r="D1832">
        <v>302006</v>
      </c>
      <c r="G1832">
        <v>12772403</v>
      </c>
      <c r="H1832">
        <v>5900</v>
      </c>
      <c r="I1832">
        <v>256000</v>
      </c>
      <c r="J1832" s="3">
        <v>45358.458333333336</v>
      </c>
      <c r="K1832" s="3">
        <v>45415.125</v>
      </c>
      <c r="L1832" s="3">
        <v>45415.166666666664</v>
      </c>
      <c r="M1832" t="s">
        <v>4188</v>
      </c>
      <c r="N1832" t="s">
        <v>4673</v>
      </c>
      <c r="P1832" t="s">
        <v>16</v>
      </c>
    </row>
    <row r="1833" spans="1:16" x14ac:dyDescent="0.25">
      <c r="A1833" s="5" t="s">
        <v>6437</v>
      </c>
      <c r="B1833" t="s">
        <v>1874</v>
      </c>
      <c r="C1833" t="s">
        <v>7064</v>
      </c>
      <c r="D1833">
        <v>335805</v>
      </c>
      <c r="G1833">
        <v>7500000</v>
      </c>
      <c r="H1833">
        <v>590</v>
      </c>
      <c r="I1833">
        <v>150000</v>
      </c>
      <c r="J1833" s="3">
        <v>45356.458333333336</v>
      </c>
      <c r="K1833" s="3">
        <v>45414.479166666664</v>
      </c>
      <c r="L1833" s="3">
        <v>45415.479166666664</v>
      </c>
      <c r="M1833" t="s">
        <v>4189</v>
      </c>
      <c r="N1833" t="s">
        <v>4673</v>
      </c>
      <c r="P1833" t="s">
        <v>16</v>
      </c>
    </row>
    <row r="1834" spans="1:16" x14ac:dyDescent="0.25">
      <c r="A1834" s="5" t="s">
        <v>6438</v>
      </c>
      <c r="B1834" t="s">
        <v>1875</v>
      </c>
      <c r="C1834" t="s">
        <v>7064</v>
      </c>
      <c r="D1834">
        <v>325220</v>
      </c>
      <c r="G1834">
        <v>758976</v>
      </c>
      <c r="H1834">
        <v>236</v>
      </c>
      <c r="I1834">
        <v>15180</v>
      </c>
      <c r="J1834" s="3">
        <v>45346.458333333336</v>
      </c>
      <c r="K1834" s="3">
        <v>45405.5</v>
      </c>
      <c r="L1834" s="3">
        <v>45406.166666666664</v>
      </c>
      <c r="M1834" t="s">
        <v>4190</v>
      </c>
      <c r="N1834" t="s">
        <v>4673</v>
      </c>
      <c r="P1834" t="s">
        <v>16</v>
      </c>
    </row>
    <row r="1835" spans="1:16" x14ac:dyDescent="0.25">
      <c r="A1835" s="5" t="s">
        <v>6439</v>
      </c>
      <c r="B1835" t="s">
        <v>1876</v>
      </c>
      <c r="C1835" t="s">
        <v>7064</v>
      </c>
      <c r="D1835">
        <v>335805</v>
      </c>
      <c r="G1835">
        <v>2682022</v>
      </c>
      <c r="H1835">
        <v>590</v>
      </c>
      <c r="I1835">
        <v>53640</v>
      </c>
      <c r="J1835" s="3">
        <v>45345.458333333336</v>
      </c>
      <c r="K1835" s="3">
        <v>45414.479166666664</v>
      </c>
      <c r="L1835" s="3">
        <v>45415.479166666664</v>
      </c>
      <c r="M1835" t="s">
        <v>4191</v>
      </c>
      <c r="N1835" t="s">
        <v>4673</v>
      </c>
      <c r="P1835" t="s">
        <v>16</v>
      </c>
    </row>
    <row r="1836" spans="1:16" x14ac:dyDescent="0.25">
      <c r="A1836" s="5" t="s">
        <v>6440</v>
      </c>
      <c r="B1836" t="s">
        <v>1877</v>
      </c>
      <c r="C1836" t="s">
        <v>7064</v>
      </c>
      <c r="D1836">
        <v>335805</v>
      </c>
      <c r="G1836">
        <v>2108377</v>
      </c>
      <c r="H1836">
        <v>236</v>
      </c>
      <c r="I1836">
        <v>42168</v>
      </c>
      <c r="J1836" s="3">
        <v>45345.458333333336</v>
      </c>
      <c r="K1836" s="3">
        <v>45414.479166666664</v>
      </c>
      <c r="L1836" s="3">
        <v>45415.479166666664</v>
      </c>
      <c r="M1836" t="s">
        <v>4192</v>
      </c>
      <c r="N1836" t="s">
        <v>4673</v>
      </c>
      <c r="P1836" t="s">
        <v>16</v>
      </c>
    </row>
    <row r="1837" spans="1:16" x14ac:dyDescent="0.25">
      <c r="A1837" s="5" t="s">
        <v>6441</v>
      </c>
      <c r="B1837" t="s">
        <v>1878</v>
      </c>
      <c r="C1837" t="s">
        <v>7064</v>
      </c>
      <c r="D1837">
        <v>335805</v>
      </c>
      <c r="G1837">
        <v>2006000</v>
      </c>
      <c r="H1837">
        <v>236</v>
      </c>
      <c r="I1837">
        <v>40120</v>
      </c>
      <c r="J1837" s="3">
        <v>45345.458333333336</v>
      </c>
      <c r="K1837" s="3">
        <v>45414.479166666664</v>
      </c>
      <c r="L1837" s="3">
        <v>45415.479166666664</v>
      </c>
      <c r="M1837" t="s">
        <v>4193</v>
      </c>
      <c r="N1837" t="s">
        <v>4673</v>
      </c>
      <c r="P1837" t="s">
        <v>16</v>
      </c>
    </row>
    <row r="1838" spans="1:16" x14ac:dyDescent="0.25">
      <c r="A1838" s="5" t="s">
        <v>6442</v>
      </c>
      <c r="B1838" t="s">
        <v>1879</v>
      </c>
      <c r="C1838" t="s">
        <v>7064</v>
      </c>
      <c r="D1838">
        <v>325220</v>
      </c>
      <c r="G1838">
        <v>1319500</v>
      </c>
      <c r="H1838">
        <v>590</v>
      </c>
      <c r="I1838">
        <v>26390</v>
      </c>
      <c r="J1838" s="3">
        <v>45345.375</v>
      </c>
      <c r="K1838" s="3">
        <v>45405.458333333336</v>
      </c>
      <c r="L1838" s="3">
        <v>45406.458333333336</v>
      </c>
      <c r="M1838" t="s">
        <v>4194</v>
      </c>
      <c r="N1838" t="s">
        <v>4673</v>
      </c>
      <c r="P1838" t="s">
        <v>16</v>
      </c>
    </row>
    <row r="1839" spans="1:16" x14ac:dyDescent="0.25">
      <c r="A1839" s="5" t="s">
        <v>6443</v>
      </c>
      <c r="B1839" t="s">
        <v>1880</v>
      </c>
      <c r="C1839" t="s">
        <v>7062</v>
      </c>
      <c r="D1839">
        <v>305004</v>
      </c>
      <c r="G1839">
        <v>52000000</v>
      </c>
      <c r="H1839">
        <v>2950</v>
      </c>
      <c r="I1839">
        <v>1040000</v>
      </c>
      <c r="J1839" s="3">
        <v>45342.208333333336</v>
      </c>
      <c r="K1839" s="3">
        <v>45413.083333333336</v>
      </c>
      <c r="L1839" s="3">
        <v>45414.104166666664</v>
      </c>
      <c r="M1839" t="s">
        <v>4195</v>
      </c>
      <c r="N1839" t="s">
        <v>4673</v>
      </c>
      <c r="P1839" t="s">
        <v>16</v>
      </c>
    </row>
    <row r="1840" spans="1:16" x14ac:dyDescent="0.25">
      <c r="A1840" s="5" t="s">
        <v>6444</v>
      </c>
      <c r="B1840" t="s">
        <v>1881</v>
      </c>
      <c r="C1840" t="s">
        <v>7064</v>
      </c>
      <c r="D1840">
        <v>325220</v>
      </c>
      <c r="G1840">
        <v>880000000</v>
      </c>
      <c r="H1840">
        <v>11800</v>
      </c>
      <c r="I1840">
        <v>17600000</v>
      </c>
      <c r="J1840" s="3">
        <v>45337.288194444445</v>
      </c>
      <c r="K1840" s="3">
        <v>45411.083333333336</v>
      </c>
      <c r="L1840" s="3">
        <v>45412.458333333336</v>
      </c>
      <c r="M1840" t="s">
        <v>4196</v>
      </c>
      <c r="N1840" t="s">
        <v>4673</v>
      </c>
      <c r="P1840" t="s">
        <v>16</v>
      </c>
    </row>
    <row r="1841" spans="1:16" x14ac:dyDescent="0.25">
      <c r="A1841" s="5" t="s">
        <v>6445</v>
      </c>
      <c r="B1841" t="s">
        <v>1882</v>
      </c>
      <c r="C1841" t="s">
        <v>7064</v>
      </c>
      <c r="D1841">
        <v>325220</v>
      </c>
      <c r="G1841">
        <v>1032000</v>
      </c>
      <c r="H1841">
        <v>590</v>
      </c>
      <c r="I1841">
        <v>20640</v>
      </c>
      <c r="J1841" s="3">
        <v>45322.375</v>
      </c>
      <c r="K1841" s="3">
        <v>45401.458333333336</v>
      </c>
      <c r="L1841" s="3">
        <v>45402.458333333336</v>
      </c>
      <c r="M1841" t="s">
        <v>4197</v>
      </c>
      <c r="N1841" t="s">
        <v>4673</v>
      </c>
      <c r="P1841" t="s">
        <v>16</v>
      </c>
    </row>
    <row r="1842" spans="1:16" x14ac:dyDescent="0.25">
      <c r="A1842" s="5" t="s">
        <v>6446</v>
      </c>
      <c r="B1842" t="s">
        <v>1883</v>
      </c>
      <c r="C1842" t="s">
        <v>7057</v>
      </c>
      <c r="D1842">
        <v>302005</v>
      </c>
      <c r="G1842">
        <v>100000000</v>
      </c>
      <c r="H1842">
        <v>2360</v>
      </c>
      <c r="I1842">
        <v>2000000</v>
      </c>
      <c r="J1842" s="3">
        <v>45314.25</v>
      </c>
      <c r="K1842" s="3">
        <v>45412.25</v>
      </c>
      <c r="L1842" s="3">
        <v>45413.125</v>
      </c>
      <c r="M1842" t="s">
        <v>4198</v>
      </c>
      <c r="N1842" t="s">
        <v>4673</v>
      </c>
      <c r="P1842" t="s">
        <v>16</v>
      </c>
    </row>
    <row r="1843" spans="1:16" x14ac:dyDescent="0.25">
      <c r="A1843" s="5" t="s">
        <v>6447</v>
      </c>
      <c r="B1843" t="s">
        <v>1884</v>
      </c>
      <c r="C1843" t="s">
        <v>7066</v>
      </c>
      <c r="D1843">
        <v>302004</v>
      </c>
      <c r="G1843">
        <v>72000000</v>
      </c>
      <c r="H1843">
        <v>500</v>
      </c>
      <c r="I1843">
        <v>360000</v>
      </c>
      <c r="J1843" s="3">
        <v>45303.208333333336</v>
      </c>
      <c r="K1843" s="3">
        <v>45412.208333333336</v>
      </c>
      <c r="L1843" s="3">
        <v>45413.125</v>
      </c>
      <c r="M1843" t="s">
        <v>4199</v>
      </c>
      <c r="N1843" t="s">
        <v>4673</v>
      </c>
      <c r="P1843" t="s">
        <v>16</v>
      </c>
    </row>
    <row r="1844" spans="1:16" x14ac:dyDescent="0.25">
      <c r="A1844" s="5" t="s">
        <v>6448</v>
      </c>
      <c r="B1844" t="s">
        <v>1885</v>
      </c>
      <c r="C1844" t="s">
        <v>7056</v>
      </c>
      <c r="D1844">
        <v>332311</v>
      </c>
      <c r="G1844">
        <v>25880000</v>
      </c>
      <c r="H1844">
        <v>2000</v>
      </c>
      <c r="I1844">
        <v>517600</v>
      </c>
      <c r="J1844" s="3">
        <v>45366.25</v>
      </c>
      <c r="K1844" s="3">
        <v>45448.25</v>
      </c>
      <c r="L1844" s="3">
        <v>45450.083333333336</v>
      </c>
      <c r="M1844" t="s">
        <v>4200</v>
      </c>
      <c r="N1844" t="s">
        <v>4673</v>
      </c>
      <c r="P1844" t="s">
        <v>16</v>
      </c>
    </row>
    <row r="1845" spans="1:16" x14ac:dyDescent="0.25">
      <c r="A1845" s="5" t="s">
        <v>6449</v>
      </c>
      <c r="B1845" t="s">
        <v>1886</v>
      </c>
      <c r="C1845" t="s">
        <v>7056</v>
      </c>
      <c r="D1845">
        <v>332001</v>
      </c>
      <c r="G1845">
        <v>22448000</v>
      </c>
      <c r="H1845">
        <v>2000</v>
      </c>
      <c r="I1845">
        <v>448960</v>
      </c>
      <c r="J1845" s="3">
        <v>45366.208333333336</v>
      </c>
      <c r="K1845" s="3">
        <v>45448.25</v>
      </c>
      <c r="L1845" s="3">
        <v>45450.083333333336</v>
      </c>
      <c r="M1845" t="s">
        <v>4201</v>
      </c>
      <c r="N1845" t="s">
        <v>4673</v>
      </c>
      <c r="P1845" t="s">
        <v>16</v>
      </c>
    </row>
    <row r="1846" spans="1:16" x14ac:dyDescent="0.25">
      <c r="A1846" s="5" t="s">
        <v>6450</v>
      </c>
      <c r="B1846" t="s">
        <v>1887</v>
      </c>
      <c r="C1846" t="s">
        <v>7061</v>
      </c>
      <c r="D1846">
        <v>301001</v>
      </c>
      <c r="G1846">
        <v>14800000</v>
      </c>
      <c r="H1846">
        <v>5000</v>
      </c>
      <c r="I1846">
        <v>296000</v>
      </c>
      <c r="J1846" s="3">
        <v>45365.25</v>
      </c>
      <c r="K1846" s="3">
        <v>45405.458333333336</v>
      </c>
      <c r="L1846" s="3">
        <v>45405.489583333336</v>
      </c>
      <c r="M1846" t="s">
        <v>4202</v>
      </c>
      <c r="N1846" t="s">
        <v>4673</v>
      </c>
      <c r="P1846" t="s">
        <v>16</v>
      </c>
    </row>
    <row r="1847" spans="1:16" x14ac:dyDescent="0.25">
      <c r="A1847" s="5" t="s">
        <v>6451</v>
      </c>
      <c r="B1847" t="s">
        <v>1888</v>
      </c>
      <c r="C1847" t="s">
        <v>7064</v>
      </c>
      <c r="D1847">
        <v>302001</v>
      </c>
      <c r="G1847">
        <v>9600000</v>
      </c>
      <c r="H1847">
        <v>1180</v>
      </c>
      <c r="I1847">
        <v>192000</v>
      </c>
      <c r="J1847" s="3">
        <v>45364.288194444445</v>
      </c>
      <c r="K1847" s="3">
        <v>45405.083333333336</v>
      </c>
      <c r="L1847" s="3">
        <v>45406.458333333336</v>
      </c>
      <c r="M1847" t="s">
        <v>4203</v>
      </c>
      <c r="N1847" t="s">
        <v>4673</v>
      </c>
      <c r="P1847" t="s">
        <v>16</v>
      </c>
    </row>
    <row r="1848" spans="1:16" x14ac:dyDescent="0.25">
      <c r="A1848" s="5" t="s">
        <v>6452</v>
      </c>
      <c r="B1848" t="s">
        <v>1889</v>
      </c>
      <c r="C1848" t="s">
        <v>7056</v>
      </c>
      <c r="D1848">
        <v>343001</v>
      </c>
      <c r="G1848">
        <v>2100000</v>
      </c>
      <c r="H1848">
        <v>2000</v>
      </c>
      <c r="I1848">
        <v>42000</v>
      </c>
      <c r="J1848" s="3">
        <v>45364.375</v>
      </c>
      <c r="K1848" s="3">
        <v>45449.25</v>
      </c>
      <c r="L1848" s="3">
        <v>45450.145833333336</v>
      </c>
      <c r="M1848" t="s">
        <v>4204</v>
      </c>
      <c r="N1848" t="s">
        <v>4673</v>
      </c>
      <c r="P1848" t="s">
        <v>16</v>
      </c>
    </row>
    <row r="1849" spans="1:16" x14ac:dyDescent="0.25">
      <c r="A1849" s="5" t="s">
        <v>6453</v>
      </c>
      <c r="B1849" t="s">
        <v>1890</v>
      </c>
      <c r="C1849" t="s">
        <v>7064</v>
      </c>
      <c r="D1849">
        <v>326023</v>
      </c>
      <c r="G1849">
        <v>40000000</v>
      </c>
      <c r="H1849">
        <v>5900</v>
      </c>
      <c r="I1849">
        <v>800000</v>
      </c>
      <c r="J1849" s="3">
        <v>45362.458333333336</v>
      </c>
      <c r="K1849" s="3">
        <v>45419.458333333336</v>
      </c>
      <c r="L1849" s="3">
        <v>45420.145833333336</v>
      </c>
      <c r="M1849" t="s">
        <v>4205</v>
      </c>
      <c r="N1849" t="s">
        <v>4673</v>
      </c>
      <c r="P1849" t="s">
        <v>16</v>
      </c>
    </row>
    <row r="1850" spans="1:16" x14ac:dyDescent="0.25">
      <c r="A1850" s="5" t="s">
        <v>6454</v>
      </c>
      <c r="B1850" t="s">
        <v>1891</v>
      </c>
      <c r="C1850" t="s">
        <v>7064</v>
      </c>
      <c r="D1850">
        <v>325220</v>
      </c>
      <c r="G1850">
        <v>10280385</v>
      </c>
      <c r="H1850">
        <v>5900</v>
      </c>
      <c r="I1850">
        <v>205700</v>
      </c>
      <c r="J1850" s="3">
        <v>45362.416666666664</v>
      </c>
      <c r="K1850" s="3">
        <v>45406.041666666664</v>
      </c>
      <c r="L1850" s="3">
        <v>45407.041666666664</v>
      </c>
      <c r="M1850" t="s">
        <v>4206</v>
      </c>
      <c r="N1850" t="s">
        <v>4673</v>
      </c>
      <c r="P1850" t="s">
        <v>16</v>
      </c>
    </row>
    <row r="1851" spans="1:16" x14ac:dyDescent="0.25">
      <c r="A1851" s="5" t="s">
        <v>6455</v>
      </c>
      <c r="B1851" t="s">
        <v>1892</v>
      </c>
      <c r="C1851" t="s">
        <v>7067</v>
      </c>
      <c r="D1851">
        <v>342001</v>
      </c>
      <c r="G1851">
        <v>10000000</v>
      </c>
      <c r="H1851">
        <v>1500</v>
      </c>
      <c r="I1851">
        <v>200000</v>
      </c>
      <c r="J1851" s="3">
        <v>45358.208333333336</v>
      </c>
      <c r="K1851" s="3">
        <v>45405.208333333336</v>
      </c>
      <c r="L1851" s="3">
        <v>45406.458333333336</v>
      </c>
      <c r="M1851" t="s">
        <v>4207</v>
      </c>
      <c r="N1851" t="s">
        <v>4673</v>
      </c>
      <c r="P1851" t="s">
        <v>16</v>
      </c>
    </row>
    <row r="1852" spans="1:16" x14ac:dyDescent="0.25">
      <c r="A1852" s="5" t="s">
        <v>6456</v>
      </c>
      <c r="B1852" t="s">
        <v>1893</v>
      </c>
      <c r="C1852" t="s">
        <v>7064</v>
      </c>
      <c r="D1852">
        <v>335805</v>
      </c>
      <c r="G1852">
        <v>3136000</v>
      </c>
      <c r="H1852">
        <v>590</v>
      </c>
      <c r="I1852">
        <v>62720</v>
      </c>
      <c r="J1852" s="3">
        <v>45356.458333333336</v>
      </c>
      <c r="K1852" s="3">
        <v>45407.479166666664</v>
      </c>
      <c r="L1852" s="3">
        <v>45408.479166666664</v>
      </c>
      <c r="M1852" t="s">
        <v>4208</v>
      </c>
      <c r="N1852" t="s">
        <v>4673</v>
      </c>
      <c r="P1852" t="s">
        <v>16</v>
      </c>
    </row>
    <row r="1853" spans="1:16" x14ac:dyDescent="0.25">
      <c r="A1853" s="5" t="s">
        <v>6457</v>
      </c>
      <c r="B1853" t="s">
        <v>1894</v>
      </c>
      <c r="C1853" t="s">
        <v>7064</v>
      </c>
      <c r="D1853">
        <v>335805</v>
      </c>
      <c r="G1853">
        <v>5204000</v>
      </c>
      <c r="H1853">
        <v>590</v>
      </c>
      <c r="I1853">
        <v>104080</v>
      </c>
      <c r="J1853" s="3">
        <v>45356.458333333336</v>
      </c>
      <c r="K1853" s="3">
        <v>45407.479166666664</v>
      </c>
      <c r="L1853" s="3">
        <v>45408.479166666664</v>
      </c>
      <c r="M1853" t="s">
        <v>4209</v>
      </c>
      <c r="N1853" t="s">
        <v>4673</v>
      </c>
      <c r="P1853" t="s">
        <v>16</v>
      </c>
    </row>
    <row r="1854" spans="1:16" x14ac:dyDescent="0.25">
      <c r="A1854" s="5" t="s">
        <v>6458</v>
      </c>
      <c r="B1854" t="s">
        <v>1895</v>
      </c>
      <c r="C1854" t="s">
        <v>7064</v>
      </c>
      <c r="D1854">
        <v>335805</v>
      </c>
      <c r="H1854">
        <v>236</v>
      </c>
      <c r="I1854">
        <v>42269</v>
      </c>
      <c r="J1854" s="3">
        <v>45345.458333333336</v>
      </c>
      <c r="K1854" s="3">
        <v>45414.479166666664</v>
      </c>
      <c r="L1854" s="3">
        <v>45415.479166666664</v>
      </c>
      <c r="M1854" t="s">
        <v>4210</v>
      </c>
      <c r="N1854" t="s">
        <v>4673</v>
      </c>
      <c r="P1854" t="s">
        <v>16</v>
      </c>
    </row>
    <row r="1855" spans="1:16" x14ac:dyDescent="0.25">
      <c r="A1855" s="5" t="s">
        <v>6459</v>
      </c>
      <c r="B1855" t="s">
        <v>1896</v>
      </c>
      <c r="C1855" t="s">
        <v>7064</v>
      </c>
      <c r="D1855">
        <v>302001</v>
      </c>
      <c r="G1855">
        <v>61000000</v>
      </c>
      <c r="H1855">
        <v>11800</v>
      </c>
      <c r="I1855">
        <v>1220000</v>
      </c>
      <c r="J1855" s="3">
        <v>45364.288194444445</v>
      </c>
      <c r="K1855" s="3">
        <v>45405.083333333336</v>
      </c>
      <c r="L1855" s="3">
        <v>45406.458333333336</v>
      </c>
      <c r="M1855" t="s">
        <v>4211</v>
      </c>
      <c r="N1855" t="s">
        <v>4673</v>
      </c>
      <c r="P1855" t="s">
        <v>16</v>
      </c>
    </row>
    <row r="1856" spans="1:16" x14ac:dyDescent="0.25">
      <c r="A1856" s="5" t="s">
        <v>6460</v>
      </c>
      <c r="B1856" t="s">
        <v>1897</v>
      </c>
      <c r="C1856" t="s">
        <v>7064</v>
      </c>
      <c r="D1856">
        <v>302001</v>
      </c>
      <c r="G1856">
        <v>82800000</v>
      </c>
      <c r="H1856">
        <v>11800</v>
      </c>
      <c r="I1856">
        <v>1656000</v>
      </c>
      <c r="J1856" s="3">
        <v>45364.288194444445</v>
      </c>
      <c r="K1856" s="3">
        <v>45405.083333333336</v>
      </c>
      <c r="L1856" s="3">
        <v>45406.458333333336</v>
      </c>
      <c r="M1856" t="s">
        <v>4212</v>
      </c>
      <c r="N1856" t="s">
        <v>4673</v>
      </c>
      <c r="P1856" t="s">
        <v>16</v>
      </c>
    </row>
    <row r="1857" spans="1:16" x14ac:dyDescent="0.25">
      <c r="A1857" s="5" t="s">
        <v>6461</v>
      </c>
      <c r="B1857" t="s">
        <v>1898</v>
      </c>
      <c r="C1857" t="s">
        <v>7064</v>
      </c>
      <c r="D1857">
        <v>302001</v>
      </c>
      <c r="G1857">
        <v>40000000</v>
      </c>
      <c r="H1857">
        <v>5900</v>
      </c>
      <c r="I1857">
        <v>800000</v>
      </c>
      <c r="J1857" s="3">
        <v>45364.288194444445</v>
      </c>
      <c r="K1857" s="3">
        <v>45405.083333333336</v>
      </c>
      <c r="L1857" s="3">
        <v>45406.458333333336</v>
      </c>
      <c r="M1857" t="s">
        <v>4213</v>
      </c>
      <c r="N1857" t="s">
        <v>4673</v>
      </c>
      <c r="P1857" t="s">
        <v>16</v>
      </c>
    </row>
    <row r="1858" spans="1:16" x14ac:dyDescent="0.25">
      <c r="A1858" s="5" t="s">
        <v>6462</v>
      </c>
      <c r="B1858" t="s">
        <v>1899</v>
      </c>
      <c r="C1858" t="s">
        <v>7056</v>
      </c>
      <c r="D1858">
        <v>343001</v>
      </c>
      <c r="G1858">
        <v>23800000</v>
      </c>
      <c r="H1858">
        <v>2000</v>
      </c>
      <c r="I1858">
        <v>476000</v>
      </c>
      <c r="J1858" s="3">
        <v>45364.375</v>
      </c>
      <c r="K1858" s="3">
        <v>45449.25</v>
      </c>
      <c r="L1858" s="3">
        <v>45450.145833333336</v>
      </c>
      <c r="M1858" t="s">
        <v>4214</v>
      </c>
      <c r="N1858" t="s">
        <v>4673</v>
      </c>
      <c r="P1858" t="s">
        <v>16</v>
      </c>
    </row>
    <row r="1859" spans="1:16" x14ac:dyDescent="0.25">
      <c r="A1859" s="5" t="s">
        <v>6463</v>
      </c>
      <c r="B1859" t="s">
        <v>1900</v>
      </c>
      <c r="C1859" t="s">
        <v>7064</v>
      </c>
      <c r="D1859">
        <v>325220</v>
      </c>
      <c r="G1859">
        <v>1774370</v>
      </c>
      <c r="H1859">
        <v>590</v>
      </c>
      <c r="I1859">
        <v>35490</v>
      </c>
      <c r="J1859" s="3">
        <v>45362.458333333336</v>
      </c>
      <c r="K1859" s="3">
        <v>45405.458333333336</v>
      </c>
      <c r="L1859" s="3">
        <v>45406.458333333336</v>
      </c>
      <c r="M1859" t="s">
        <v>4215</v>
      </c>
      <c r="N1859" t="s">
        <v>4673</v>
      </c>
      <c r="P1859" t="s">
        <v>16</v>
      </c>
    </row>
    <row r="1860" spans="1:16" x14ac:dyDescent="0.25">
      <c r="A1860" s="5" t="s">
        <v>6464</v>
      </c>
      <c r="B1860" t="s">
        <v>1901</v>
      </c>
      <c r="C1860" t="s">
        <v>7064</v>
      </c>
      <c r="D1860">
        <v>327601</v>
      </c>
      <c r="G1860">
        <v>967059</v>
      </c>
      <c r="H1860">
        <v>590</v>
      </c>
      <c r="I1860">
        <v>19400</v>
      </c>
      <c r="J1860" s="3">
        <v>45358.208333333336</v>
      </c>
      <c r="K1860" s="3">
        <v>45411.083333333336</v>
      </c>
      <c r="L1860" s="3">
        <v>45412.5</v>
      </c>
      <c r="M1860" t="s">
        <v>4216</v>
      </c>
      <c r="N1860" t="s">
        <v>4673</v>
      </c>
      <c r="P1860" t="s">
        <v>16</v>
      </c>
    </row>
    <row r="1861" spans="1:16" x14ac:dyDescent="0.25">
      <c r="A1861" s="5" t="s">
        <v>6465</v>
      </c>
      <c r="B1861" t="s">
        <v>1902</v>
      </c>
      <c r="C1861" t="s">
        <v>7058</v>
      </c>
      <c r="D1861">
        <v>302006</v>
      </c>
      <c r="G1861">
        <v>64560000</v>
      </c>
      <c r="H1861">
        <v>11800</v>
      </c>
      <c r="I1861">
        <v>1291300</v>
      </c>
      <c r="J1861" s="3">
        <v>45358.166666666664</v>
      </c>
      <c r="K1861" s="3">
        <v>45412.166666666664</v>
      </c>
      <c r="L1861" s="3">
        <v>45412.208333333336</v>
      </c>
      <c r="M1861" t="s">
        <v>4217</v>
      </c>
      <c r="N1861" t="s">
        <v>4673</v>
      </c>
      <c r="P1861" t="s">
        <v>16</v>
      </c>
    </row>
    <row r="1862" spans="1:16" x14ac:dyDescent="0.25">
      <c r="A1862" s="5" t="s">
        <v>6466</v>
      </c>
      <c r="B1862" t="s">
        <v>1903</v>
      </c>
      <c r="C1862" t="s">
        <v>7064</v>
      </c>
      <c r="D1862">
        <v>335805</v>
      </c>
      <c r="G1862">
        <v>5520000</v>
      </c>
      <c r="H1862">
        <v>590</v>
      </c>
      <c r="I1862">
        <v>110400</v>
      </c>
      <c r="J1862" s="3">
        <v>45356.458333333336</v>
      </c>
      <c r="K1862" s="3">
        <v>45407.479166666664</v>
      </c>
      <c r="L1862" s="3">
        <v>45408.479166666664</v>
      </c>
      <c r="M1862" t="s">
        <v>4218</v>
      </c>
      <c r="N1862" t="s">
        <v>4673</v>
      </c>
      <c r="P1862" t="s">
        <v>16</v>
      </c>
    </row>
    <row r="1863" spans="1:16" x14ac:dyDescent="0.25">
      <c r="A1863" s="5" t="s">
        <v>6467</v>
      </c>
      <c r="B1863" t="s">
        <v>1904</v>
      </c>
      <c r="C1863" t="s">
        <v>7064</v>
      </c>
      <c r="D1863">
        <v>335805</v>
      </c>
      <c r="G1863">
        <v>3540000</v>
      </c>
      <c r="H1863">
        <v>590</v>
      </c>
      <c r="I1863">
        <v>70800</v>
      </c>
      <c r="J1863" s="3">
        <v>45356.458333333336</v>
      </c>
      <c r="K1863" s="3">
        <v>45407.479166666664</v>
      </c>
      <c r="L1863" s="3">
        <v>45408.479166666664</v>
      </c>
      <c r="M1863" t="s">
        <v>4219</v>
      </c>
      <c r="N1863" t="s">
        <v>4673</v>
      </c>
      <c r="P1863" t="s">
        <v>16</v>
      </c>
    </row>
    <row r="1864" spans="1:16" x14ac:dyDescent="0.25">
      <c r="A1864" s="5" t="s">
        <v>6468</v>
      </c>
      <c r="B1864" t="s">
        <v>1905</v>
      </c>
      <c r="C1864" t="s">
        <v>7068</v>
      </c>
      <c r="D1864">
        <v>313001</v>
      </c>
      <c r="G1864">
        <v>1200000</v>
      </c>
      <c r="H1864">
        <v>200</v>
      </c>
      <c r="I1864">
        <v>24000</v>
      </c>
      <c r="J1864" s="3">
        <v>45369.375</v>
      </c>
      <c r="K1864" s="3">
        <v>45412.208333333336</v>
      </c>
      <c r="L1864" s="3">
        <v>45413.458333333336</v>
      </c>
      <c r="M1864" t="s">
        <v>4220</v>
      </c>
      <c r="N1864" t="s">
        <v>4673</v>
      </c>
      <c r="P1864" t="s">
        <v>16</v>
      </c>
    </row>
    <row r="1865" spans="1:16" x14ac:dyDescent="0.25">
      <c r="A1865" s="5" t="s">
        <v>6469</v>
      </c>
      <c r="B1865" t="s">
        <v>1906</v>
      </c>
      <c r="C1865" t="s">
        <v>7064</v>
      </c>
      <c r="D1865">
        <v>302001</v>
      </c>
      <c r="G1865">
        <v>70000000</v>
      </c>
      <c r="H1865">
        <v>11800</v>
      </c>
      <c r="I1865">
        <v>1400000</v>
      </c>
      <c r="J1865" s="3">
        <v>45364.288194444445</v>
      </c>
      <c r="K1865" s="3">
        <v>45405.083333333336</v>
      </c>
      <c r="L1865" s="3">
        <v>45406.458333333336</v>
      </c>
      <c r="M1865" t="s">
        <v>4221</v>
      </c>
      <c r="N1865" t="s">
        <v>4673</v>
      </c>
      <c r="P1865" t="s">
        <v>16</v>
      </c>
    </row>
    <row r="1866" spans="1:16" x14ac:dyDescent="0.25">
      <c r="A1866" s="5" t="s">
        <v>6470</v>
      </c>
      <c r="B1866" t="s">
        <v>1907</v>
      </c>
      <c r="C1866" t="s">
        <v>7056</v>
      </c>
      <c r="D1866">
        <v>326001</v>
      </c>
      <c r="G1866">
        <v>22100000</v>
      </c>
      <c r="H1866">
        <v>2000</v>
      </c>
      <c r="I1866">
        <v>442000</v>
      </c>
      <c r="J1866" s="3">
        <v>45364.166666666664</v>
      </c>
      <c r="K1866" s="3">
        <v>45449.25</v>
      </c>
      <c r="L1866" s="3">
        <v>45450.125</v>
      </c>
      <c r="M1866" t="s">
        <v>4222</v>
      </c>
      <c r="N1866" t="s">
        <v>4673</v>
      </c>
      <c r="P1866" t="s">
        <v>16</v>
      </c>
    </row>
    <row r="1867" spans="1:16" x14ac:dyDescent="0.25">
      <c r="A1867" s="5" t="s">
        <v>6471</v>
      </c>
      <c r="B1867" t="s">
        <v>1908</v>
      </c>
      <c r="C1867" t="s">
        <v>7056</v>
      </c>
      <c r="D1867">
        <v>326001</v>
      </c>
      <c r="G1867">
        <v>21600000</v>
      </c>
      <c r="H1867">
        <v>2000</v>
      </c>
      <c r="I1867">
        <v>432000</v>
      </c>
      <c r="J1867" s="3">
        <v>45364.125</v>
      </c>
      <c r="K1867" s="3">
        <v>45449.25</v>
      </c>
      <c r="L1867" s="3">
        <v>45450.125</v>
      </c>
      <c r="M1867" t="s">
        <v>4223</v>
      </c>
      <c r="N1867" t="s">
        <v>4673</v>
      </c>
      <c r="P1867" t="s">
        <v>16</v>
      </c>
    </row>
    <row r="1868" spans="1:16" x14ac:dyDescent="0.25">
      <c r="A1868" s="5" t="s">
        <v>6472</v>
      </c>
      <c r="B1868" t="s">
        <v>1909</v>
      </c>
      <c r="C1868" t="s">
        <v>7056</v>
      </c>
      <c r="D1868">
        <v>326001</v>
      </c>
      <c r="G1868">
        <v>21600000</v>
      </c>
      <c r="H1868">
        <v>2000</v>
      </c>
      <c r="I1868">
        <v>432000</v>
      </c>
      <c r="J1868" s="3">
        <v>45364.125</v>
      </c>
      <c r="K1868" s="3">
        <v>45449.25</v>
      </c>
      <c r="L1868" s="3">
        <v>45450.125</v>
      </c>
      <c r="M1868" t="s">
        <v>4224</v>
      </c>
      <c r="N1868" t="s">
        <v>4673</v>
      </c>
      <c r="P1868" t="s">
        <v>16</v>
      </c>
    </row>
    <row r="1869" spans="1:16" x14ac:dyDescent="0.25">
      <c r="A1869" s="5" t="s">
        <v>6473</v>
      </c>
      <c r="B1869" t="s">
        <v>1910</v>
      </c>
      <c r="C1869" t="s">
        <v>7064</v>
      </c>
      <c r="D1869">
        <v>335805</v>
      </c>
      <c r="G1869">
        <v>1140000</v>
      </c>
      <c r="H1869">
        <v>236</v>
      </c>
      <c r="I1869">
        <v>22800</v>
      </c>
      <c r="J1869" s="3">
        <v>45356.458333333336</v>
      </c>
      <c r="K1869" s="3">
        <v>45407.479166666664</v>
      </c>
      <c r="L1869" s="3">
        <v>45408.479166666664</v>
      </c>
      <c r="M1869" t="s">
        <v>4225</v>
      </c>
      <c r="N1869" t="s">
        <v>4673</v>
      </c>
      <c r="P1869" t="s">
        <v>16</v>
      </c>
    </row>
    <row r="1870" spans="1:16" x14ac:dyDescent="0.25">
      <c r="A1870" s="5" t="s">
        <v>6474</v>
      </c>
      <c r="B1870" t="s">
        <v>1911</v>
      </c>
      <c r="C1870" t="s">
        <v>7064</v>
      </c>
      <c r="D1870">
        <v>325220</v>
      </c>
      <c r="G1870">
        <v>29682519</v>
      </c>
      <c r="H1870">
        <v>2360</v>
      </c>
      <c r="I1870">
        <v>593651</v>
      </c>
      <c r="J1870" s="3">
        <v>45345.458333333336</v>
      </c>
      <c r="K1870" s="3">
        <v>45401.458333333336</v>
      </c>
      <c r="L1870" s="3">
        <v>45402.458333333336</v>
      </c>
      <c r="M1870" t="s">
        <v>4226</v>
      </c>
      <c r="N1870" t="s">
        <v>4673</v>
      </c>
      <c r="P1870" t="s">
        <v>16</v>
      </c>
    </row>
    <row r="1871" spans="1:16" x14ac:dyDescent="0.25">
      <c r="A1871" s="5" t="s">
        <v>6475</v>
      </c>
      <c r="B1871" t="s">
        <v>1912</v>
      </c>
      <c r="C1871" t="s">
        <v>7056</v>
      </c>
      <c r="D1871">
        <v>326001</v>
      </c>
      <c r="G1871">
        <v>14750000</v>
      </c>
      <c r="H1871">
        <v>2000</v>
      </c>
      <c r="I1871">
        <v>295000</v>
      </c>
      <c r="J1871" s="3">
        <v>45365.375</v>
      </c>
      <c r="K1871" s="3">
        <v>45449.25</v>
      </c>
      <c r="L1871" s="3">
        <v>45450.125</v>
      </c>
      <c r="M1871" t="s">
        <v>4227</v>
      </c>
      <c r="N1871" t="s">
        <v>4673</v>
      </c>
      <c r="P1871" t="s">
        <v>16</v>
      </c>
    </row>
    <row r="1872" spans="1:16" x14ac:dyDescent="0.25">
      <c r="A1872" s="5" t="s">
        <v>6476</v>
      </c>
      <c r="B1872" t="s">
        <v>1913</v>
      </c>
      <c r="C1872" t="s">
        <v>7056</v>
      </c>
      <c r="D1872">
        <v>326001</v>
      </c>
      <c r="G1872">
        <v>13882000</v>
      </c>
      <c r="H1872">
        <v>2000</v>
      </c>
      <c r="I1872">
        <v>277640</v>
      </c>
      <c r="J1872" s="3">
        <v>45365.375</v>
      </c>
      <c r="K1872" s="3">
        <v>45449.25</v>
      </c>
      <c r="L1872" s="3">
        <v>45450.125</v>
      </c>
      <c r="M1872" t="s">
        <v>4228</v>
      </c>
      <c r="N1872" t="s">
        <v>4673</v>
      </c>
      <c r="P1872" t="s">
        <v>16</v>
      </c>
    </row>
    <row r="1873" spans="1:16" x14ac:dyDescent="0.25">
      <c r="A1873" s="5" t="s">
        <v>6477</v>
      </c>
      <c r="B1873" t="s">
        <v>1914</v>
      </c>
      <c r="C1873" t="s">
        <v>7056</v>
      </c>
      <c r="D1873">
        <v>326001</v>
      </c>
      <c r="G1873">
        <v>21152000</v>
      </c>
      <c r="H1873">
        <v>2000</v>
      </c>
      <c r="I1873">
        <v>423040</v>
      </c>
      <c r="J1873" s="3">
        <v>45364.222222222219</v>
      </c>
      <c r="K1873" s="3">
        <v>45449.25</v>
      </c>
      <c r="L1873" s="3">
        <v>45450.125</v>
      </c>
      <c r="M1873" t="s">
        <v>4229</v>
      </c>
      <c r="N1873" t="s">
        <v>4673</v>
      </c>
      <c r="P1873" t="s">
        <v>16</v>
      </c>
    </row>
    <row r="1874" spans="1:16" x14ac:dyDescent="0.25">
      <c r="A1874" s="5" t="s">
        <v>6478</v>
      </c>
      <c r="B1874" t="s">
        <v>1915</v>
      </c>
      <c r="C1874" t="s">
        <v>7058</v>
      </c>
      <c r="D1874">
        <v>302006</v>
      </c>
      <c r="G1874">
        <v>40293990</v>
      </c>
      <c r="H1874">
        <v>5900</v>
      </c>
      <c r="I1874">
        <v>806000</v>
      </c>
      <c r="J1874" s="3">
        <v>45364.125</v>
      </c>
      <c r="K1874" s="3">
        <v>45414.25</v>
      </c>
      <c r="L1874" s="3">
        <v>45415.458333333336</v>
      </c>
      <c r="M1874" t="s">
        <v>4230</v>
      </c>
      <c r="N1874" t="s">
        <v>4673</v>
      </c>
      <c r="P1874" t="s">
        <v>16</v>
      </c>
    </row>
    <row r="1875" spans="1:16" x14ac:dyDescent="0.25">
      <c r="A1875" s="5" t="s">
        <v>6479</v>
      </c>
      <c r="B1875" t="s">
        <v>1916</v>
      </c>
      <c r="C1875" t="s">
        <v>7018</v>
      </c>
      <c r="D1875">
        <v>192101</v>
      </c>
      <c r="G1875">
        <v>971225</v>
      </c>
      <c r="H1875">
        <v>600</v>
      </c>
      <c r="I1875">
        <v>19425</v>
      </c>
      <c r="J1875" s="3">
        <v>45397.375</v>
      </c>
      <c r="K1875" s="3">
        <v>45405.166666666664</v>
      </c>
      <c r="L1875" s="3">
        <v>45406.458333333336</v>
      </c>
      <c r="M1875" t="s">
        <v>4231</v>
      </c>
      <c r="N1875" t="s">
        <v>4673</v>
      </c>
      <c r="P1875" t="s">
        <v>16</v>
      </c>
    </row>
    <row r="1876" spans="1:16" x14ac:dyDescent="0.25">
      <c r="A1876" s="5" t="s">
        <v>6480</v>
      </c>
      <c r="B1876" t="s">
        <v>1917</v>
      </c>
      <c r="C1876" t="s">
        <v>7018</v>
      </c>
      <c r="D1876">
        <v>192101</v>
      </c>
      <c r="G1876">
        <v>1500000</v>
      </c>
      <c r="H1876">
        <v>600</v>
      </c>
      <c r="I1876">
        <v>30000</v>
      </c>
      <c r="J1876" s="3">
        <v>45397.375</v>
      </c>
      <c r="K1876" s="3">
        <v>45405.166666666664</v>
      </c>
      <c r="L1876" s="3">
        <v>45406.458333333336</v>
      </c>
      <c r="M1876" t="s">
        <v>4232</v>
      </c>
      <c r="N1876" t="s">
        <v>4673</v>
      </c>
      <c r="P1876" t="s">
        <v>16</v>
      </c>
    </row>
    <row r="1877" spans="1:16" x14ac:dyDescent="0.25">
      <c r="A1877" s="5" t="s">
        <v>6481</v>
      </c>
      <c r="B1877" t="s">
        <v>1918</v>
      </c>
      <c r="C1877" t="s">
        <v>7018</v>
      </c>
      <c r="D1877">
        <v>192101</v>
      </c>
      <c r="G1877">
        <v>1500000</v>
      </c>
      <c r="H1877">
        <v>600</v>
      </c>
      <c r="I1877">
        <v>30000</v>
      </c>
      <c r="J1877" s="3">
        <v>45397.375</v>
      </c>
      <c r="K1877" s="3">
        <v>45405.166666666664</v>
      </c>
      <c r="L1877" s="3">
        <v>45406.458333333336</v>
      </c>
      <c r="M1877" t="s">
        <v>4233</v>
      </c>
      <c r="N1877" t="s">
        <v>4673</v>
      </c>
      <c r="P1877" t="s">
        <v>16</v>
      </c>
    </row>
    <row r="1878" spans="1:16" x14ac:dyDescent="0.25">
      <c r="A1878" s="5" t="s">
        <v>6482</v>
      </c>
      <c r="B1878" t="s">
        <v>1919</v>
      </c>
      <c r="C1878" t="s">
        <v>7018</v>
      </c>
      <c r="D1878">
        <v>192101</v>
      </c>
      <c r="G1878">
        <v>1638980</v>
      </c>
      <c r="H1878">
        <v>800</v>
      </c>
      <c r="I1878">
        <v>32779</v>
      </c>
      <c r="J1878" s="3">
        <v>45397.375</v>
      </c>
      <c r="K1878" s="3">
        <v>45405.166666666664</v>
      </c>
      <c r="L1878" s="3">
        <v>45406.458333333336</v>
      </c>
      <c r="M1878" t="s">
        <v>4234</v>
      </c>
      <c r="N1878" t="s">
        <v>4673</v>
      </c>
      <c r="P1878" t="s">
        <v>16</v>
      </c>
    </row>
    <row r="1879" spans="1:16" x14ac:dyDescent="0.25">
      <c r="A1879" s="5" t="s">
        <v>6483</v>
      </c>
      <c r="B1879" t="s">
        <v>1920</v>
      </c>
      <c r="C1879" t="s">
        <v>7069</v>
      </c>
      <c r="D1879">
        <v>180001</v>
      </c>
      <c r="H1879">
        <v>1000</v>
      </c>
      <c r="I1879">
        <v>200000</v>
      </c>
      <c r="J1879" s="3">
        <v>45377.208333333336</v>
      </c>
      <c r="K1879" s="3">
        <v>45399.208333333336</v>
      </c>
      <c r="L1879" s="3">
        <v>45400.083333333336</v>
      </c>
      <c r="M1879" t="s">
        <v>4235</v>
      </c>
      <c r="N1879" t="s">
        <v>4673</v>
      </c>
      <c r="P1879" t="s">
        <v>16</v>
      </c>
    </row>
    <row r="1880" spans="1:16" x14ac:dyDescent="0.25">
      <c r="A1880" s="5" t="s">
        <v>6484</v>
      </c>
      <c r="B1880" t="s">
        <v>1921</v>
      </c>
      <c r="C1880" t="s">
        <v>6985</v>
      </c>
      <c r="D1880">
        <v>193222</v>
      </c>
      <c r="G1880">
        <v>21320000</v>
      </c>
      <c r="H1880">
        <v>3000</v>
      </c>
      <c r="I1880">
        <v>426000</v>
      </c>
      <c r="J1880" s="3">
        <v>45367.166666666664</v>
      </c>
      <c r="K1880" s="3">
        <v>45404.083333333336</v>
      </c>
      <c r="L1880" s="3">
        <v>45405.458333333336</v>
      </c>
      <c r="M1880" t="s">
        <v>4236</v>
      </c>
      <c r="N1880" t="s">
        <v>4673</v>
      </c>
      <c r="P1880" t="s">
        <v>16</v>
      </c>
    </row>
    <row r="1881" spans="1:16" x14ac:dyDescent="0.25">
      <c r="A1881" s="5" t="s">
        <v>6485</v>
      </c>
      <c r="B1881" t="s">
        <v>1922</v>
      </c>
      <c r="C1881" t="s">
        <v>6985</v>
      </c>
      <c r="D1881">
        <v>180001</v>
      </c>
      <c r="H1881">
        <v>1000</v>
      </c>
      <c r="I1881">
        <v>50000</v>
      </c>
      <c r="J1881" s="3">
        <v>45366.166666666664</v>
      </c>
      <c r="K1881" s="3">
        <v>45405.25</v>
      </c>
      <c r="L1881" s="3">
        <v>45406.125</v>
      </c>
      <c r="M1881" t="s">
        <v>4237</v>
      </c>
      <c r="N1881" t="s">
        <v>4673</v>
      </c>
      <c r="P1881" t="s">
        <v>16</v>
      </c>
    </row>
    <row r="1882" spans="1:16" x14ac:dyDescent="0.25">
      <c r="A1882" s="5" t="s">
        <v>6485</v>
      </c>
      <c r="B1882" t="s">
        <v>1923</v>
      </c>
      <c r="C1882" t="s">
        <v>6985</v>
      </c>
      <c r="D1882">
        <v>180001</v>
      </c>
      <c r="H1882">
        <v>1000</v>
      </c>
      <c r="I1882">
        <v>50000</v>
      </c>
      <c r="J1882" s="3">
        <v>45366.166666666664</v>
      </c>
      <c r="K1882" s="3">
        <v>45405.25</v>
      </c>
      <c r="L1882" s="3">
        <v>45406.125</v>
      </c>
      <c r="M1882" t="s">
        <v>4238</v>
      </c>
      <c r="N1882" t="s">
        <v>4673</v>
      </c>
      <c r="P1882" t="s">
        <v>16</v>
      </c>
    </row>
    <row r="1883" spans="1:16" x14ac:dyDescent="0.25">
      <c r="A1883" s="5" t="s">
        <v>6485</v>
      </c>
      <c r="B1883" t="s">
        <v>1924</v>
      </c>
      <c r="C1883" t="s">
        <v>6985</v>
      </c>
      <c r="D1883">
        <v>180001</v>
      </c>
      <c r="H1883">
        <v>1000</v>
      </c>
      <c r="I1883">
        <v>50000</v>
      </c>
      <c r="J1883" s="3">
        <v>45366.166666666664</v>
      </c>
      <c r="K1883" s="3">
        <v>45405.25</v>
      </c>
      <c r="L1883" s="3">
        <v>45406.125</v>
      </c>
      <c r="M1883" t="s">
        <v>4239</v>
      </c>
      <c r="N1883" t="s">
        <v>4673</v>
      </c>
      <c r="P1883" t="s">
        <v>16</v>
      </c>
    </row>
    <row r="1884" spans="1:16" x14ac:dyDescent="0.25">
      <c r="A1884" s="5" t="s">
        <v>6485</v>
      </c>
      <c r="B1884" t="s">
        <v>1925</v>
      </c>
      <c r="C1884" t="s">
        <v>6985</v>
      </c>
      <c r="D1884">
        <v>180001</v>
      </c>
      <c r="H1884">
        <v>1000</v>
      </c>
      <c r="I1884">
        <v>50000</v>
      </c>
      <c r="J1884" s="3">
        <v>45366.166666666664</v>
      </c>
      <c r="K1884" s="3">
        <v>45405.25</v>
      </c>
      <c r="L1884" s="3">
        <v>45406.125</v>
      </c>
      <c r="M1884" t="s">
        <v>4240</v>
      </c>
      <c r="N1884" t="s">
        <v>4673</v>
      </c>
      <c r="P1884" t="s">
        <v>16</v>
      </c>
    </row>
    <row r="1885" spans="1:16" x14ac:dyDescent="0.25">
      <c r="A1885" s="5" t="s">
        <v>6486</v>
      </c>
      <c r="B1885" t="s">
        <v>1926</v>
      </c>
      <c r="C1885" t="s">
        <v>7070</v>
      </c>
      <c r="D1885">
        <v>180001</v>
      </c>
      <c r="H1885">
        <v>0</v>
      </c>
      <c r="I1885">
        <v>2000000</v>
      </c>
      <c r="J1885" s="3">
        <v>45365.25</v>
      </c>
      <c r="K1885" s="3">
        <v>45411.125</v>
      </c>
      <c r="L1885" s="3">
        <v>45412.458333333336</v>
      </c>
      <c r="M1885" t="s">
        <v>4241</v>
      </c>
      <c r="N1885" t="s">
        <v>4673</v>
      </c>
      <c r="P1885" t="s">
        <v>16</v>
      </c>
    </row>
    <row r="1886" spans="1:16" x14ac:dyDescent="0.25">
      <c r="A1886" s="5" t="s">
        <v>6487</v>
      </c>
      <c r="B1886" t="s">
        <v>1927</v>
      </c>
      <c r="C1886" t="s">
        <v>7018</v>
      </c>
      <c r="D1886">
        <v>193221</v>
      </c>
      <c r="G1886">
        <v>14740000</v>
      </c>
      <c r="H1886">
        <v>1500</v>
      </c>
      <c r="I1886">
        <v>295000</v>
      </c>
      <c r="J1886" s="3">
        <v>45365.166666666664</v>
      </c>
      <c r="K1886" s="3">
        <v>45407.083333333336</v>
      </c>
      <c r="L1886" s="3">
        <v>45408.083333333336</v>
      </c>
      <c r="M1886" t="s">
        <v>4242</v>
      </c>
      <c r="N1886" t="s">
        <v>4673</v>
      </c>
      <c r="P1886" t="s">
        <v>16</v>
      </c>
    </row>
    <row r="1887" spans="1:16" x14ac:dyDescent="0.25">
      <c r="A1887" s="5" t="s">
        <v>6488</v>
      </c>
      <c r="B1887" t="s">
        <v>1928</v>
      </c>
      <c r="C1887" t="s">
        <v>7071</v>
      </c>
      <c r="D1887">
        <v>190010</v>
      </c>
      <c r="H1887">
        <v>500</v>
      </c>
      <c r="I1887">
        <v>5000</v>
      </c>
      <c r="J1887" s="3">
        <v>45365.152777777781</v>
      </c>
      <c r="K1887" s="3">
        <v>45402.25</v>
      </c>
      <c r="L1887" s="3">
        <v>45404.041666666664</v>
      </c>
      <c r="M1887" t="s">
        <v>4243</v>
      </c>
      <c r="N1887" t="s">
        <v>4673</v>
      </c>
      <c r="P1887" t="s">
        <v>16</v>
      </c>
    </row>
    <row r="1888" spans="1:16" x14ac:dyDescent="0.25">
      <c r="A1888" s="5" t="s">
        <v>6485</v>
      </c>
      <c r="B1888" t="s">
        <v>1929</v>
      </c>
      <c r="C1888" t="s">
        <v>6985</v>
      </c>
      <c r="D1888">
        <v>180001</v>
      </c>
      <c r="H1888">
        <v>500</v>
      </c>
      <c r="I1888">
        <v>12760</v>
      </c>
      <c r="J1888" s="3">
        <v>45363.111111111109</v>
      </c>
      <c r="K1888" s="3">
        <v>45405.25</v>
      </c>
      <c r="L1888" s="3">
        <v>45407.083333333336</v>
      </c>
      <c r="M1888" t="s">
        <v>4244</v>
      </c>
      <c r="N1888" t="s">
        <v>4673</v>
      </c>
      <c r="P1888" t="s">
        <v>16</v>
      </c>
    </row>
    <row r="1889" spans="1:16" x14ac:dyDescent="0.25">
      <c r="A1889" s="5" t="s">
        <v>6489</v>
      </c>
      <c r="B1889" t="s">
        <v>1930</v>
      </c>
      <c r="C1889" t="s">
        <v>7072</v>
      </c>
      <c r="D1889">
        <v>180006</v>
      </c>
      <c r="G1889">
        <v>73000000</v>
      </c>
      <c r="H1889">
        <v>5000</v>
      </c>
      <c r="I1889">
        <v>1460000</v>
      </c>
      <c r="J1889" s="3">
        <v>45352.177083333336</v>
      </c>
      <c r="K1889" s="3">
        <v>45407.083333333336</v>
      </c>
      <c r="L1889" s="3">
        <v>45409.083333333336</v>
      </c>
      <c r="M1889" t="s">
        <v>4245</v>
      </c>
      <c r="N1889" t="s">
        <v>4673</v>
      </c>
      <c r="P1889" t="s">
        <v>16</v>
      </c>
    </row>
    <row r="1890" spans="1:16" x14ac:dyDescent="0.25">
      <c r="A1890" s="5" t="s">
        <v>6490</v>
      </c>
      <c r="B1890" t="s">
        <v>1931</v>
      </c>
      <c r="C1890" t="s">
        <v>7073</v>
      </c>
      <c r="D1890">
        <v>191202</v>
      </c>
      <c r="G1890">
        <v>1713000</v>
      </c>
      <c r="H1890">
        <v>1000</v>
      </c>
      <c r="I1890">
        <v>34260</v>
      </c>
      <c r="J1890" s="3">
        <v>45349.166666666664</v>
      </c>
      <c r="K1890" s="3">
        <v>45407.208333333336</v>
      </c>
      <c r="L1890" s="3">
        <v>45409.5</v>
      </c>
      <c r="M1890" t="s">
        <v>4246</v>
      </c>
      <c r="N1890" t="s">
        <v>4673</v>
      </c>
      <c r="P1890" t="s">
        <v>16</v>
      </c>
    </row>
    <row r="1891" spans="1:16" x14ac:dyDescent="0.25">
      <c r="A1891" s="5" t="s">
        <v>6485</v>
      </c>
      <c r="B1891" t="s">
        <v>1932</v>
      </c>
      <c r="C1891" t="s">
        <v>6985</v>
      </c>
      <c r="D1891">
        <v>180001</v>
      </c>
      <c r="H1891">
        <v>1000</v>
      </c>
      <c r="I1891">
        <v>50000</v>
      </c>
      <c r="J1891" s="3">
        <v>45349.083333333336</v>
      </c>
      <c r="K1891" s="3">
        <v>45405.25</v>
      </c>
      <c r="L1891" s="3">
        <v>45406.125</v>
      </c>
      <c r="M1891" t="s">
        <v>4247</v>
      </c>
      <c r="N1891" t="s">
        <v>4673</v>
      </c>
      <c r="P1891" t="s">
        <v>16</v>
      </c>
    </row>
    <row r="1892" spans="1:16" x14ac:dyDescent="0.25">
      <c r="A1892" s="5" t="s">
        <v>6491</v>
      </c>
      <c r="B1892" t="s">
        <v>1933</v>
      </c>
      <c r="C1892" t="s">
        <v>7072</v>
      </c>
      <c r="D1892">
        <v>182101</v>
      </c>
      <c r="H1892">
        <v>500</v>
      </c>
      <c r="I1892">
        <v>8000</v>
      </c>
      <c r="J1892" s="3">
        <v>45343.083333333336</v>
      </c>
      <c r="K1892" s="3">
        <v>45404.1875</v>
      </c>
      <c r="L1892" s="3">
        <v>45405.083333333336</v>
      </c>
      <c r="M1892" t="s">
        <v>4248</v>
      </c>
      <c r="N1892" t="s">
        <v>4673</v>
      </c>
      <c r="P1892" t="s">
        <v>16</v>
      </c>
    </row>
    <row r="1893" spans="1:16" x14ac:dyDescent="0.25">
      <c r="A1893" s="5" t="s">
        <v>6492</v>
      </c>
      <c r="B1893" t="s">
        <v>1934</v>
      </c>
      <c r="C1893" t="s">
        <v>7018</v>
      </c>
      <c r="D1893">
        <v>192101</v>
      </c>
      <c r="G1893">
        <v>482244</v>
      </c>
      <c r="H1893">
        <v>200</v>
      </c>
      <c r="I1893">
        <v>9660</v>
      </c>
      <c r="J1893" s="3">
        <v>45397.375</v>
      </c>
      <c r="K1893" s="3">
        <v>45405.166666666664</v>
      </c>
      <c r="L1893" s="3">
        <v>45406.458333333336</v>
      </c>
      <c r="M1893" t="s">
        <v>4249</v>
      </c>
      <c r="N1893" t="s">
        <v>4673</v>
      </c>
      <c r="P1893" t="s">
        <v>16</v>
      </c>
    </row>
    <row r="1894" spans="1:16" x14ac:dyDescent="0.25">
      <c r="A1894" s="5" t="s">
        <v>6493</v>
      </c>
      <c r="B1894" t="s">
        <v>1935</v>
      </c>
      <c r="C1894" t="s">
        <v>6985</v>
      </c>
      <c r="D1894">
        <v>193221</v>
      </c>
      <c r="G1894">
        <v>19680000</v>
      </c>
      <c r="H1894">
        <v>3000</v>
      </c>
      <c r="I1894">
        <v>400000</v>
      </c>
      <c r="J1894" s="3">
        <v>45367.166666666664</v>
      </c>
      <c r="K1894" s="3">
        <v>45404.083333333336</v>
      </c>
      <c r="L1894" s="3">
        <v>45405.458333333336</v>
      </c>
      <c r="M1894" t="s">
        <v>4250</v>
      </c>
      <c r="N1894" t="s">
        <v>4673</v>
      </c>
      <c r="P1894" t="s">
        <v>16</v>
      </c>
    </row>
    <row r="1895" spans="1:16" x14ac:dyDescent="0.25">
      <c r="A1895" s="5" t="s">
        <v>6494</v>
      </c>
      <c r="B1895" t="s">
        <v>1936</v>
      </c>
      <c r="C1895" t="s">
        <v>6985</v>
      </c>
      <c r="D1895">
        <v>193222</v>
      </c>
      <c r="G1895">
        <v>33620000</v>
      </c>
      <c r="H1895">
        <v>3000</v>
      </c>
      <c r="I1895">
        <v>672400</v>
      </c>
      <c r="J1895" s="3">
        <v>45367.166666666664</v>
      </c>
      <c r="K1895" s="3">
        <v>45404.083333333336</v>
      </c>
      <c r="L1895" s="3">
        <v>45405.458333333336</v>
      </c>
      <c r="M1895" t="s">
        <v>4251</v>
      </c>
      <c r="N1895" t="s">
        <v>4673</v>
      </c>
      <c r="P1895" t="s">
        <v>16</v>
      </c>
    </row>
    <row r="1896" spans="1:16" x14ac:dyDescent="0.25">
      <c r="A1896" s="5" t="s">
        <v>6485</v>
      </c>
      <c r="B1896" t="s">
        <v>1937</v>
      </c>
      <c r="C1896" t="s">
        <v>6985</v>
      </c>
      <c r="D1896">
        <v>180001</v>
      </c>
      <c r="H1896">
        <v>1000</v>
      </c>
      <c r="I1896">
        <v>50000</v>
      </c>
      <c r="J1896" s="3">
        <v>45366.166666666664</v>
      </c>
      <c r="K1896" s="3">
        <v>45405.25</v>
      </c>
      <c r="L1896" s="3">
        <v>45406.125</v>
      </c>
      <c r="M1896" t="s">
        <v>4252</v>
      </c>
      <c r="N1896" t="s">
        <v>4673</v>
      </c>
      <c r="P1896" t="s">
        <v>16</v>
      </c>
    </row>
    <row r="1897" spans="1:16" x14ac:dyDescent="0.25">
      <c r="A1897" s="5" t="s">
        <v>6495</v>
      </c>
      <c r="B1897" t="s">
        <v>1938</v>
      </c>
      <c r="C1897" t="s">
        <v>7018</v>
      </c>
      <c r="D1897">
        <v>192101</v>
      </c>
      <c r="G1897">
        <v>6659552</v>
      </c>
      <c r="H1897">
        <v>1600</v>
      </c>
      <c r="I1897">
        <v>133192</v>
      </c>
      <c r="J1897" s="3">
        <v>45397.375</v>
      </c>
      <c r="K1897" s="3">
        <v>45405.166666666664</v>
      </c>
      <c r="L1897" s="3">
        <v>45406.458333333336</v>
      </c>
      <c r="M1897" t="s">
        <v>4253</v>
      </c>
      <c r="N1897" t="s">
        <v>4673</v>
      </c>
      <c r="P1897" t="s">
        <v>16</v>
      </c>
    </row>
    <row r="1898" spans="1:16" x14ac:dyDescent="0.25">
      <c r="A1898" s="5" t="s">
        <v>6496</v>
      </c>
      <c r="B1898" t="s">
        <v>1939</v>
      </c>
      <c r="C1898" t="s">
        <v>7074</v>
      </c>
      <c r="D1898">
        <v>180020</v>
      </c>
      <c r="H1898">
        <v>10000</v>
      </c>
      <c r="I1898">
        <v>100000</v>
      </c>
      <c r="J1898" s="3">
        <v>45397.288194444445</v>
      </c>
      <c r="K1898" s="3">
        <v>45412.166666666664</v>
      </c>
      <c r="L1898" s="3">
        <v>45415.458333333336</v>
      </c>
      <c r="M1898" t="s">
        <v>4254</v>
      </c>
      <c r="N1898" t="s">
        <v>4673</v>
      </c>
      <c r="P1898" t="s">
        <v>16</v>
      </c>
    </row>
    <row r="1899" spans="1:16" x14ac:dyDescent="0.25">
      <c r="A1899" s="5" t="s">
        <v>6497</v>
      </c>
      <c r="B1899" t="s">
        <v>1940</v>
      </c>
      <c r="C1899" t="s">
        <v>7075</v>
      </c>
      <c r="D1899">
        <v>182101</v>
      </c>
      <c r="G1899">
        <v>1500000</v>
      </c>
      <c r="H1899">
        <v>1000</v>
      </c>
      <c r="I1899">
        <v>30000</v>
      </c>
      <c r="J1899" s="3">
        <v>45397.25</v>
      </c>
      <c r="K1899" s="3">
        <v>45404.25</v>
      </c>
      <c r="L1899" s="3">
        <v>45405.416666666664</v>
      </c>
      <c r="M1899" t="s">
        <v>4255</v>
      </c>
      <c r="N1899" t="s">
        <v>4673</v>
      </c>
      <c r="P1899" t="s">
        <v>16</v>
      </c>
    </row>
    <row r="1900" spans="1:16" x14ac:dyDescent="0.25">
      <c r="A1900" s="5" t="s">
        <v>6498</v>
      </c>
      <c r="B1900" t="s">
        <v>1941</v>
      </c>
      <c r="C1900" t="s">
        <v>7076</v>
      </c>
      <c r="D1900">
        <v>180003</v>
      </c>
      <c r="H1900">
        <v>500</v>
      </c>
      <c r="I1900">
        <v>5000</v>
      </c>
      <c r="J1900" s="3">
        <v>45397.25</v>
      </c>
      <c r="K1900" s="3">
        <v>45406.166666666664</v>
      </c>
      <c r="L1900" s="3">
        <v>45407.5</v>
      </c>
      <c r="M1900" t="s">
        <v>4256</v>
      </c>
      <c r="N1900" t="s">
        <v>4673</v>
      </c>
      <c r="P1900" t="s">
        <v>16</v>
      </c>
    </row>
    <row r="1901" spans="1:16" x14ac:dyDescent="0.25">
      <c r="A1901" s="5" t="s">
        <v>6499</v>
      </c>
      <c r="B1901" t="s">
        <v>1942</v>
      </c>
      <c r="C1901" t="s">
        <v>7077</v>
      </c>
      <c r="D1901">
        <v>190008</v>
      </c>
      <c r="H1901">
        <v>500</v>
      </c>
      <c r="I1901">
        <v>25000</v>
      </c>
      <c r="J1901" s="3">
        <v>45397.229166666664</v>
      </c>
      <c r="K1901" s="3">
        <v>45419.083333333336</v>
      </c>
      <c r="L1901" s="3">
        <v>45420.083333333336</v>
      </c>
      <c r="M1901" t="s">
        <v>4257</v>
      </c>
      <c r="N1901" t="s">
        <v>4673</v>
      </c>
      <c r="P1901" t="s">
        <v>16</v>
      </c>
    </row>
    <row r="1902" spans="1:16" x14ac:dyDescent="0.25">
      <c r="A1902" s="5" t="s">
        <v>6500</v>
      </c>
      <c r="B1902" t="s">
        <v>1943</v>
      </c>
      <c r="C1902" t="s">
        <v>7071</v>
      </c>
      <c r="D1902">
        <v>180001</v>
      </c>
      <c r="G1902">
        <v>1400000</v>
      </c>
      <c r="H1902">
        <v>600</v>
      </c>
      <c r="I1902">
        <v>28000</v>
      </c>
      <c r="J1902" s="3">
        <v>45397.208333333336</v>
      </c>
      <c r="K1902" s="3">
        <v>45409.083333333336</v>
      </c>
      <c r="L1902" s="3">
        <v>45409.125</v>
      </c>
      <c r="M1902" t="s">
        <v>4258</v>
      </c>
      <c r="N1902" t="s">
        <v>4673</v>
      </c>
      <c r="P1902" t="s">
        <v>16</v>
      </c>
    </row>
    <row r="1903" spans="1:16" x14ac:dyDescent="0.25">
      <c r="A1903" s="5" t="s">
        <v>6501</v>
      </c>
      <c r="B1903" t="s">
        <v>1944</v>
      </c>
      <c r="C1903" t="s">
        <v>7072</v>
      </c>
      <c r="D1903">
        <v>192124</v>
      </c>
      <c r="G1903">
        <v>2520000</v>
      </c>
      <c r="H1903">
        <v>1000</v>
      </c>
      <c r="I1903">
        <v>50400</v>
      </c>
      <c r="J1903" s="3">
        <v>45397.208333333336</v>
      </c>
      <c r="K1903" s="3">
        <v>45406.041666666664</v>
      </c>
      <c r="L1903" s="3">
        <v>45407.041666666664</v>
      </c>
      <c r="M1903" t="s">
        <v>4259</v>
      </c>
      <c r="N1903" t="s">
        <v>4673</v>
      </c>
      <c r="P1903" t="s">
        <v>16</v>
      </c>
    </row>
    <row r="1904" spans="1:16" x14ac:dyDescent="0.25">
      <c r="A1904" s="5" t="s">
        <v>6502</v>
      </c>
      <c r="B1904" t="s">
        <v>1945</v>
      </c>
      <c r="C1904" t="s">
        <v>7072</v>
      </c>
      <c r="D1904">
        <v>192221</v>
      </c>
      <c r="G1904">
        <v>820000</v>
      </c>
      <c r="H1904">
        <v>500</v>
      </c>
      <c r="I1904">
        <v>16400</v>
      </c>
      <c r="J1904" s="3">
        <v>45397.208333333336</v>
      </c>
      <c r="K1904" s="3">
        <v>45411.041666666664</v>
      </c>
      <c r="L1904" s="3">
        <v>45412.041666666664</v>
      </c>
      <c r="M1904" t="s">
        <v>4260</v>
      </c>
      <c r="N1904" t="s">
        <v>4673</v>
      </c>
      <c r="P1904" t="s">
        <v>16</v>
      </c>
    </row>
    <row r="1905" spans="1:16" x14ac:dyDescent="0.25">
      <c r="A1905" s="5" t="s">
        <v>6503</v>
      </c>
      <c r="B1905" t="s">
        <v>1946</v>
      </c>
      <c r="C1905" t="s">
        <v>7072</v>
      </c>
      <c r="D1905">
        <v>192221</v>
      </c>
      <c r="G1905">
        <v>260000</v>
      </c>
      <c r="H1905">
        <v>200</v>
      </c>
      <c r="I1905">
        <v>5200</v>
      </c>
      <c r="J1905" s="3">
        <v>45397.208333333336</v>
      </c>
      <c r="K1905" s="3">
        <v>45411.041666666664</v>
      </c>
      <c r="L1905" s="3">
        <v>45412.041666666664</v>
      </c>
      <c r="M1905" t="s">
        <v>4261</v>
      </c>
      <c r="N1905" t="s">
        <v>4673</v>
      </c>
      <c r="P1905" t="s">
        <v>16</v>
      </c>
    </row>
    <row r="1906" spans="1:16" x14ac:dyDescent="0.25">
      <c r="A1906" s="5" t="s">
        <v>6504</v>
      </c>
      <c r="B1906" t="s">
        <v>1947</v>
      </c>
      <c r="C1906" t="s">
        <v>7072</v>
      </c>
      <c r="D1906">
        <v>192124</v>
      </c>
      <c r="G1906">
        <v>383000</v>
      </c>
      <c r="H1906">
        <v>200</v>
      </c>
      <c r="I1906">
        <v>7660</v>
      </c>
      <c r="J1906" s="3">
        <v>45397.208333333336</v>
      </c>
      <c r="K1906" s="3">
        <v>45406.041666666664</v>
      </c>
      <c r="L1906" s="3">
        <v>45407.041666666664</v>
      </c>
      <c r="M1906" t="s">
        <v>4262</v>
      </c>
      <c r="N1906" t="s">
        <v>4673</v>
      </c>
      <c r="P1906" t="s">
        <v>16</v>
      </c>
    </row>
    <row r="1907" spans="1:16" x14ac:dyDescent="0.25">
      <c r="A1907" s="5" t="s">
        <v>6505</v>
      </c>
      <c r="B1907" t="s">
        <v>1948</v>
      </c>
      <c r="C1907" t="s">
        <v>7072</v>
      </c>
      <c r="D1907">
        <v>192221</v>
      </c>
      <c r="G1907">
        <v>350000</v>
      </c>
      <c r="H1907">
        <v>200</v>
      </c>
      <c r="I1907">
        <v>7000</v>
      </c>
      <c r="J1907" s="3">
        <v>45397.208333333336</v>
      </c>
      <c r="K1907" s="3">
        <v>45411.041666666664</v>
      </c>
      <c r="L1907" s="3">
        <v>45412.041666666664</v>
      </c>
      <c r="M1907" t="s">
        <v>4263</v>
      </c>
      <c r="N1907" t="s">
        <v>4673</v>
      </c>
      <c r="P1907" t="s">
        <v>16</v>
      </c>
    </row>
    <row r="1908" spans="1:16" x14ac:dyDescent="0.25">
      <c r="A1908" s="5" t="s">
        <v>6506</v>
      </c>
      <c r="B1908" t="s">
        <v>1949</v>
      </c>
      <c r="C1908" t="s">
        <v>7072</v>
      </c>
      <c r="D1908">
        <v>190001</v>
      </c>
      <c r="G1908">
        <v>2467000</v>
      </c>
      <c r="H1908">
        <v>1000</v>
      </c>
      <c r="I1908">
        <v>49500</v>
      </c>
      <c r="J1908" s="3">
        <v>45397.166666666664</v>
      </c>
      <c r="K1908" s="3">
        <v>45418.125</v>
      </c>
      <c r="L1908" s="3">
        <v>45419.083333333336</v>
      </c>
      <c r="M1908" t="s">
        <v>4264</v>
      </c>
      <c r="N1908" t="s">
        <v>4673</v>
      </c>
      <c r="P1908" t="s">
        <v>16</v>
      </c>
    </row>
    <row r="1909" spans="1:16" x14ac:dyDescent="0.25">
      <c r="A1909" s="5" t="s">
        <v>6507</v>
      </c>
      <c r="B1909" t="s">
        <v>1950</v>
      </c>
      <c r="C1909" t="s">
        <v>7072</v>
      </c>
      <c r="D1909">
        <v>191201</v>
      </c>
      <c r="G1909">
        <v>1455000</v>
      </c>
      <c r="H1909">
        <v>1000</v>
      </c>
      <c r="I1909">
        <v>29100</v>
      </c>
      <c r="J1909" s="3">
        <v>45397.166666666664</v>
      </c>
      <c r="K1909" s="3">
        <v>45411.083333333336</v>
      </c>
      <c r="L1909" s="3">
        <v>45412.5</v>
      </c>
      <c r="M1909" t="s">
        <v>4265</v>
      </c>
      <c r="N1909" t="s">
        <v>4673</v>
      </c>
      <c r="P1909" t="s">
        <v>16</v>
      </c>
    </row>
    <row r="1910" spans="1:16" x14ac:dyDescent="0.25">
      <c r="A1910" s="5" t="s">
        <v>6485</v>
      </c>
      <c r="B1910" t="s">
        <v>1951</v>
      </c>
      <c r="C1910" t="s">
        <v>6985</v>
      </c>
      <c r="D1910">
        <v>180001</v>
      </c>
      <c r="H1910">
        <v>500</v>
      </c>
      <c r="I1910">
        <v>3000</v>
      </c>
      <c r="J1910" s="3">
        <v>45397.145833333336</v>
      </c>
      <c r="K1910" s="3">
        <v>45408.25</v>
      </c>
      <c r="L1910" s="3">
        <v>45409.083333333336</v>
      </c>
      <c r="M1910" t="s">
        <v>4266</v>
      </c>
      <c r="N1910" t="s">
        <v>4673</v>
      </c>
      <c r="P1910" t="s">
        <v>16</v>
      </c>
    </row>
    <row r="1911" spans="1:16" x14ac:dyDescent="0.25">
      <c r="A1911" s="5" t="s">
        <v>6508</v>
      </c>
      <c r="B1911" t="s">
        <v>1952</v>
      </c>
      <c r="C1911" t="s">
        <v>7018</v>
      </c>
      <c r="D1911">
        <v>182222</v>
      </c>
      <c r="H1911">
        <v>600</v>
      </c>
      <c r="I1911">
        <v>20000</v>
      </c>
      <c r="J1911" s="3">
        <v>45390.166666666664</v>
      </c>
      <c r="K1911" s="3">
        <v>45404.166666666664</v>
      </c>
      <c r="L1911" s="3">
        <v>45405.5</v>
      </c>
      <c r="M1911" t="s">
        <v>4267</v>
      </c>
      <c r="N1911" t="s">
        <v>4673</v>
      </c>
      <c r="P1911" t="s">
        <v>16</v>
      </c>
    </row>
    <row r="1912" spans="1:16" x14ac:dyDescent="0.25">
      <c r="A1912" s="5" t="s">
        <v>6509</v>
      </c>
      <c r="B1912" t="s">
        <v>1953</v>
      </c>
      <c r="C1912" t="s">
        <v>7018</v>
      </c>
      <c r="D1912">
        <v>182222</v>
      </c>
      <c r="H1912">
        <v>600</v>
      </c>
      <c r="I1912">
        <v>20000</v>
      </c>
      <c r="J1912" s="3">
        <v>45390.166666666664</v>
      </c>
      <c r="K1912" s="3">
        <v>45404.166666666664</v>
      </c>
      <c r="L1912" s="3">
        <v>45405.5</v>
      </c>
      <c r="M1912" t="s">
        <v>4268</v>
      </c>
      <c r="N1912" t="s">
        <v>4673</v>
      </c>
      <c r="P1912" t="s">
        <v>16</v>
      </c>
    </row>
    <row r="1913" spans="1:16" x14ac:dyDescent="0.25">
      <c r="A1913" s="5" t="s">
        <v>6510</v>
      </c>
      <c r="B1913" t="s">
        <v>1954</v>
      </c>
      <c r="C1913" t="s">
        <v>7018</v>
      </c>
      <c r="D1913">
        <v>182222</v>
      </c>
      <c r="H1913">
        <v>600</v>
      </c>
      <c r="I1913">
        <v>20000</v>
      </c>
      <c r="J1913" s="3">
        <v>45390.166666666664</v>
      </c>
      <c r="K1913" s="3">
        <v>45404.166666666664</v>
      </c>
      <c r="L1913" s="3">
        <v>45405.5</v>
      </c>
      <c r="M1913" t="s">
        <v>4269</v>
      </c>
      <c r="N1913" t="s">
        <v>4673</v>
      </c>
      <c r="P1913" t="s">
        <v>16</v>
      </c>
    </row>
    <row r="1914" spans="1:16" x14ac:dyDescent="0.25">
      <c r="A1914" s="5" t="s">
        <v>6511</v>
      </c>
      <c r="B1914" t="s">
        <v>1955</v>
      </c>
      <c r="C1914" t="s">
        <v>7018</v>
      </c>
      <c r="D1914">
        <v>182222</v>
      </c>
      <c r="H1914">
        <v>600</v>
      </c>
      <c r="I1914">
        <v>20000</v>
      </c>
      <c r="J1914" s="3">
        <v>45390.166666666664</v>
      </c>
      <c r="K1914" s="3">
        <v>45404.166666666664</v>
      </c>
      <c r="L1914" s="3">
        <v>45405.5</v>
      </c>
      <c r="M1914" t="s">
        <v>4270</v>
      </c>
      <c r="N1914" t="s">
        <v>4673</v>
      </c>
      <c r="P1914" t="s">
        <v>16</v>
      </c>
    </row>
    <row r="1915" spans="1:16" x14ac:dyDescent="0.25">
      <c r="A1915" s="5" t="s">
        <v>6512</v>
      </c>
      <c r="B1915" t="s">
        <v>1956</v>
      </c>
      <c r="C1915" t="s">
        <v>7018</v>
      </c>
      <c r="D1915">
        <v>182222</v>
      </c>
      <c r="H1915">
        <v>600</v>
      </c>
      <c r="I1915">
        <v>20000</v>
      </c>
      <c r="J1915" s="3">
        <v>45390.166666666664</v>
      </c>
      <c r="K1915" s="3">
        <v>45404.166666666664</v>
      </c>
      <c r="L1915" s="3">
        <v>45405.5</v>
      </c>
      <c r="M1915" t="s">
        <v>4271</v>
      </c>
      <c r="N1915" t="s">
        <v>4673</v>
      </c>
      <c r="P1915" t="s">
        <v>16</v>
      </c>
    </row>
    <row r="1916" spans="1:16" x14ac:dyDescent="0.25">
      <c r="A1916" s="5" t="s">
        <v>6513</v>
      </c>
      <c r="B1916" t="s">
        <v>1957</v>
      </c>
      <c r="C1916" t="s">
        <v>7018</v>
      </c>
      <c r="D1916">
        <v>182222</v>
      </c>
      <c r="H1916">
        <v>600</v>
      </c>
      <c r="I1916">
        <v>20000</v>
      </c>
      <c r="J1916" s="3">
        <v>45390.166666666664</v>
      </c>
      <c r="K1916" s="3">
        <v>45404.166666666664</v>
      </c>
      <c r="L1916" s="3">
        <v>45405.5</v>
      </c>
      <c r="M1916" t="s">
        <v>4272</v>
      </c>
      <c r="N1916" t="s">
        <v>4673</v>
      </c>
      <c r="P1916" t="s">
        <v>16</v>
      </c>
    </row>
    <row r="1917" spans="1:16" x14ac:dyDescent="0.25">
      <c r="A1917" s="5" t="s">
        <v>6514</v>
      </c>
      <c r="B1917" t="s">
        <v>1958</v>
      </c>
      <c r="C1917" t="s">
        <v>7018</v>
      </c>
      <c r="D1917">
        <v>182222</v>
      </c>
      <c r="H1917">
        <v>600</v>
      </c>
      <c r="I1917">
        <v>20000</v>
      </c>
      <c r="J1917" s="3">
        <v>45390.166666666664</v>
      </c>
      <c r="K1917" s="3">
        <v>45404.166666666664</v>
      </c>
      <c r="L1917" s="3">
        <v>45405.5</v>
      </c>
      <c r="M1917" t="s">
        <v>4273</v>
      </c>
      <c r="N1917" t="s">
        <v>4673</v>
      </c>
      <c r="P1917" t="s">
        <v>16</v>
      </c>
    </row>
    <row r="1918" spans="1:16" x14ac:dyDescent="0.25">
      <c r="A1918" s="5" t="s">
        <v>6515</v>
      </c>
      <c r="B1918" t="s">
        <v>1959</v>
      </c>
      <c r="C1918" t="s">
        <v>7018</v>
      </c>
      <c r="D1918">
        <v>182222</v>
      </c>
      <c r="H1918">
        <v>600</v>
      </c>
      <c r="I1918">
        <v>20000</v>
      </c>
      <c r="J1918" s="3">
        <v>45390.166666666664</v>
      </c>
      <c r="K1918" s="3">
        <v>45404.166666666664</v>
      </c>
      <c r="L1918" s="3">
        <v>45405.5</v>
      </c>
      <c r="M1918" t="s">
        <v>4274</v>
      </c>
      <c r="N1918" t="s">
        <v>4673</v>
      </c>
      <c r="P1918" t="s">
        <v>16</v>
      </c>
    </row>
    <row r="1919" spans="1:16" x14ac:dyDescent="0.25">
      <c r="A1919" s="5" t="s">
        <v>6516</v>
      </c>
      <c r="B1919" t="s">
        <v>1960</v>
      </c>
      <c r="C1919" t="s">
        <v>7018</v>
      </c>
      <c r="D1919">
        <v>191202</v>
      </c>
      <c r="G1919">
        <v>3395000</v>
      </c>
      <c r="H1919">
        <v>1100</v>
      </c>
      <c r="I1919">
        <v>67900</v>
      </c>
      <c r="J1919" s="3">
        <v>45387.25</v>
      </c>
      <c r="K1919" s="3">
        <v>45404.041666666664</v>
      </c>
      <c r="L1919" s="3">
        <v>45404.083333333336</v>
      </c>
      <c r="M1919" t="s">
        <v>4275</v>
      </c>
      <c r="N1919" t="s">
        <v>4673</v>
      </c>
      <c r="P1919" t="s">
        <v>16</v>
      </c>
    </row>
    <row r="1920" spans="1:16" x14ac:dyDescent="0.25">
      <c r="A1920" s="5" t="s">
        <v>6517</v>
      </c>
      <c r="B1920" t="s">
        <v>1961</v>
      </c>
      <c r="C1920" t="s">
        <v>7018</v>
      </c>
      <c r="D1920">
        <v>191202</v>
      </c>
      <c r="G1920">
        <v>1970000</v>
      </c>
      <c r="H1920">
        <v>800</v>
      </c>
      <c r="I1920">
        <v>39400</v>
      </c>
      <c r="J1920" s="3">
        <v>45387.25</v>
      </c>
      <c r="K1920" s="3">
        <v>45404.041666666664</v>
      </c>
      <c r="L1920" s="3">
        <v>45404.083333333336</v>
      </c>
      <c r="M1920" t="s">
        <v>4276</v>
      </c>
      <c r="N1920" t="s">
        <v>4673</v>
      </c>
      <c r="P1920" t="s">
        <v>16</v>
      </c>
    </row>
    <row r="1921" spans="1:16" x14ac:dyDescent="0.25">
      <c r="A1921" s="5" t="s">
        <v>6518</v>
      </c>
      <c r="B1921" t="s">
        <v>1962</v>
      </c>
      <c r="C1921" t="s">
        <v>7078</v>
      </c>
      <c r="D1921">
        <v>121903</v>
      </c>
      <c r="G1921">
        <v>163000</v>
      </c>
      <c r="H1921">
        <v>400</v>
      </c>
      <c r="I1921">
        <v>3260</v>
      </c>
      <c r="J1921" s="3">
        <v>45387.375</v>
      </c>
      <c r="K1921" s="3">
        <v>45399.083333333336</v>
      </c>
      <c r="L1921" s="3">
        <v>45400.458333333336</v>
      </c>
      <c r="M1921" t="s">
        <v>4277</v>
      </c>
      <c r="N1921" t="s">
        <v>4673</v>
      </c>
      <c r="P1921" t="s">
        <v>16</v>
      </c>
    </row>
    <row r="1922" spans="1:16" x14ac:dyDescent="0.25">
      <c r="A1922" s="5" t="s">
        <v>6519</v>
      </c>
      <c r="B1922" t="s">
        <v>1963</v>
      </c>
      <c r="C1922" t="s">
        <v>7078</v>
      </c>
      <c r="D1922">
        <v>121903</v>
      </c>
      <c r="G1922">
        <v>344000</v>
      </c>
      <c r="H1922">
        <v>400</v>
      </c>
      <c r="I1922">
        <v>6880</v>
      </c>
      <c r="J1922" s="3">
        <v>45387.375</v>
      </c>
      <c r="K1922" s="3">
        <v>45399.083333333336</v>
      </c>
      <c r="L1922" s="3">
        <v>45400.458333333336</v>
      </c>
      <c r="M1922" t="s">
        <v>4278</v>
      </c>
      <c r="N1922" t="s">
        <v>4673</v>
      </c>
      <c r="P1922" t="s">
        <v>16</v>
      </c>
    </row>
    <row r="1923" spans="1:16" x14ac:dyDescent="0.25">
      <c r="A1923" s="5" t="s">
        <v>6520</v>
      </c>
      <c r="B1923" t="s">
        <v>1964</v>
      </c>
      <c r="C1923" t="s">
        <v>7078</v>
      </c>
      <c r="D1923">
        <v>192126</v>
      </c>
      <c r="G1923">
        <v>90000</v>
      </c>
      <c r="H1923">
        <v>200</v>
      </c>
      <c r="I1923">
        <v>1800</v>
      </c>
      <c r="J1923" s="3">
        <v>45380.375</v>
      </c>
      <c r="K1923" s="3">
        <v>45399.083333333336</v>
      </c>
      <c r="L1923" s="3">
        <v>45400.458333333336</v>
      </c>
      <c r="M1923" t="s">
        <v>4279</v>
      </c>
      <c r="N1923" t="s">
        <v>4673</v>
      </c>
      <c r="P1923" t="s">
        <v>16</v>
      </c>
    </row>
    <row r="1924" spans="1:16" x14ac:dyDescent="0.25">
      <c r="A1924" s="5" t="s">
        <v>6521</v>
      </c>
      <c r="B1924" t="s">
        <v>1965</v>
      </c>
      <c r="C1924" t="s">
        <v>7078</v>
      </c>
      <c r="D1924">
        <v>192126</v>
      </c>
      <c r="G1924">
        <v>250000</v>
      </c>
      <c r="H1924">
        <v>400</v>
      </c>
      <c r="I1924">
        <v>5000</v>
      </c>
      <c r="J1924" s="3">
        <v>45380.375</v>
      </c>
      <c r="K1924" s="3">
        <v>45399.083333333336</v>
      </c>
      <c r="L1924" s="3">
        <v>45400.458333333336</v>
      </c>
      <c r="M1924" t="s">
        <v>4280</v>
      </c>
      <c r="N1924" t="s">
        <v>4673</v>
      </c>
      <c r="P1924" t="s">
        <v>16</v>
      </c>
    </row>
    <row r="1925" spans="1:16" x14ac:dyDescent="0.25">
      <c r="A1925" s="5" t="s">
        <v>6522</v>
      </c>
      <c r="B1925" t="s">
        <v>1966</v>
      </c>
      <c r="C1925" t="s">
        <v>7078</v>
      </c>
      <c r="D1925">
        <v>192126</v>
      </c>
      <c r="G1925">
        <v>300000</v>
      </c>
      <c r="H1925">
        <v>400</v>
      </c>
      <c r="I1925">
        <v>6000</v>
      </c>
      <c r="J1925" s="3">
        <v>45380.375</v>
      </c>
      <c r="K1925" s="3">
        <v>45399.083333333336</v>
      </c>
      <c r="L1925" s="3">
        <v>45400.458333333336</v>
      </c>
      <c r="M1925" t="s">
        <v>4281</v>
      </c>
      <c r="N1925" t="s">
        <v>4673</v>
      </c>
      <c r="P1925" t="s">
        <v>16</v>
      </c>
    </row>
    <row r="1926" spans="1:16" x14ac:dyDescent="0.25">
      <c r="A1926" s="5" t="s">
        <v>6523</v>
      </c>
      <c r="B1926" t="s">
        <v>1967</v>
      </c>
      <c r="C1926" t="s">
        <v>7078</v>
      </c>
      <c r="D1926">
        <v>192126</v>
      </c>
      <c r="G1926">
        <v>600000</v>
      </c>
      <c r="H1926">
        <v>800</v>
      </c>
      <c r="I1926">
        <v>12000</v>
      </c>
      <c r="J1926" s="3">
        <v>45411.324999999997</v>
      </c>
      <c r="K1926" s="3">
        <v>45399.083333333336</v>
      </c>
      <c r="L1926" s="3">
        <v>45400.458333333336</v>
      </c>
      <c r="M1926" t="s">
        <v>4282</v>
      </c>
      <c r="N1926" t="s">
        <v>4673</v>
      </c>
      <c r="P1926" t="s">
        <v>16</v>
      </c>
    </row>
    <row r="1927" spans="1:16" x14ac:dyDescent="0.25">
      <c r="A1927" s="5" t="s">
        <v>6524</v>
      </c>
      <c r="B1927" t="s">
        <v>1968</v>
      </c>
      <c r="C1927" t="s">
        <v>7078</v>
      </c>
      <c r="D1927">
        <v>192126</v>
      </c>
      <c r="G1927">
        <v>100000</v>
      </c>
      <c r="H1927">
        <v>200</v>
      </c>
      <c r="I1927">
        <v>2000</v>
      </c>
      <c r="J1927" s="3">
        <v>45380.375</v>
      </c>
      <c r="K1927" s="3">
        <v>45399.083333333336</v>
      </c>
      <c r="L1927" s="3">
        <v>45400.458333333336</v>
      </c>
      <c r="M1927" t="s">
        <v>4283</v>
      </c>
      <c r="N1927" t="s">
        <v>4673</v>
      </c>
      <c r="P1927" t="s">
        <v>16</v>
      </c>
    </row>
    <row r="1928" spans="1:16" x14ac:dyDescent="0.25">
      <c r="A1928" s="5" t="s">
        <v>6525</v>
      </c>
      <c r="B1928" t="s">
        <v>1969</v>
      </c>
      <c r="C1928" t="s">
        <v>7078</v>
      </c>
      <c r="D1928">
        <v>192126</v>
      </c>
      <c r="G1928">
        <v>600000</v>
      </c>
      <c r="H1928">
        <v>800</v>
      </c>
      <c r="I1928">
        <v>12000</v>
      </c>
      <c r="J1928" s="3">
        <v>45380.375</v>
      </c>
      <c r="K1928" s="3">
        <v>45399.083333333336</v>
      </c>
      <c r="L1928" s="3">
        <v>45400.458333333336</v>
      </c>
      <c r="M1928" t="s">
        <v>4284</v>
      </c>
      <c r="N1928" t="s">
        <v>4673</v>
      </c>
      <c r="P1928" t="s">
        <v>16</v>
      </c>
    </row>
    <row r="1929" spans="1:16" x14ac:dyDescent="0.25">
      <c r="A1929" s="5" t="s">
        <v>6526</v>
      </c>
      <c r="B1929" t="s">
        <v>1970</v>
      </c>
      <c r="C1929" t="s">
        <v>7078</v>
      </c>
      <c r="D1929">
        <v>192126</v>
      </c>
      <c r="G1929">
        <v>100000</v>
      </c>
      <c r="H1929">
        <v>200</v>
      </c>
      <c r="I1929">
        <v>2000</v>
      </c>
      <c r="J1929" s="3">
        <v>45380.375</v>
      </c>
      <c r="K1929" s="3">
        <v>45399.083333333336</v>
      </c>
      <c r="L1929" s="3">
        <v>45400.458333333336</v>
      </c>
      <c r="M1929" t="s">
        <v>4285</v>
      </c>
      <c r="N1929" t="s">
        <v>4673</v>
      </c>
      <c r="P1929" t="s">
        <v>16</v>
      </c>
    </row>
    <row r="1930" spans="1:16" x14ac:dyDescent="0.25">
      <c r="A1930" s="5" t="s">
        <v>6527</v>
      </c>
      <c r="B1930" t="s">
        <v>1971</v>
      </c>
      <c r="C1930" t="s">
        <v>7078</v>
      </c>
      <c r="D1930">
        <v>192126</v>
      </c>
      <c r="G1930">
        <v>100000</v>
      </c>
      <c r="H1930">
        <v>200</v>
      </c>
      <c r="I1930">
        <v>2000</v>
      </c>
      <c r="J1930" s="3">
        <v>45380.375</v>
      </c>
      <c r="K1930" s="3">
        <v>45399.083333333336</v>
      </c>
      <c r="L1930" s="3">
        <v>45400.458333333336</v>
      </c>
      <c r="M1930" t="s">
        <v>4286</v>
      </c>
      <c r="N1930" t="s">
        <v>4673</v>
      </c>
      <c r="P1930" t="s">
        <v>16</v>
      </c>
    </row>
    <row r="1931" spans="1:16" x14ac:dyDescent="0.25">
      <c r="A1931" s="5" t="s">
        <v>6528</v>
      </c>
      <c r="B1931" t="s">
        <v>1972</v>
      </c>
      <c r="C1931" t="s">
        <v>7078</v>
      </c>
      <c r="D1931">
        <v>192126</v>
      </c>
      <c r="G1931">
        <v>450000</v>
      </c>
      <c r="H1931">
        <v>400</v>
      </c>
      <c r="I1931">
        <v>9000</v>
      </c>
      <c r="J1931" s="3">
        <v>45380.375</v>
      </c>
      <c r="K1931" s="3">
        <v>45399.083333333336</v>
      </c>
      <c r="L1931" s="3">
        <v>45400.458333333336</v>
      </c>
      <c r="M1931" t="s">
        <v>4287</v>
      </c>
      <c r="N1931" t="s">
        <v>4673</v>
      </c>
      <c r="P1931" t="s">
        <v>16</v>
      </c>
    </row>
    <row r="1932" spans="1:16" x14ac:dyDescent="0.25">
      <c r="A1932" s="5" t="s">
        <v>6529</v>
      </c>
      <c r="B1932" t="s">
        <v>1973</v>
      </c>
      <c r="C1932" t="s">
        <v>7078</v>
      </c>
      <c r="D1932">
        <v>192126</v>
      </c>
      <c r="G1932">
        <v>350000</v>
      </c>
      <c r="H1932">
        <v>400</v>
      </c>
      <c r="I1932">
        <v>7000</v>
      </c>
      <c r="J1932" s="3">
        <v>45380.375</v>
      </c>
      <c r="K1932" s="3">
        <v>45399.083333333336</v>
      </c>
      <c r="L1932" s="3">
        <v>45400.458333333336</v>
      </c>
      <c r="M1932" t="s">
        <v>4288</v>
      </c>
      <c r="N1932" t="s">
        <v>4673</v>
      </c>
      <c r="P1932" t="s">
        <v>16</v>
      </c>
    </row>
    <row r="1933" spans="1:16" x14ac:dyDescent="0.25">
      <c r="A1933" s="5" t="s">
        <v>6530</v>
      </c>
      <c r="B1933" t="s">
        <v>1974</v>
      </c>
      <c r="C1933" t="s">
        <v>7079</v>
      </c>
      <c r="D1933">
        <v>182301</v>
      </c>
      <c r="H1933">
        <v>1500</v>
      </c>
      <c r="I1933">
        <v>998000</v>
      </c>
      <c r="J1933" s="3">
        <v>45379.125</v>
      </c>
      <c r="K1933" s="3">
        <v>45404.083333333336</v>
      </c>
      <c r="L1933" s="3">
        <v>45405.125</v>
      </c>
      <c r="M1933" t="s">
        <v>4289</v>
      </c>
      <c r="N1933" t="s">
        <v>4673</v>
      </c>
      <c r="P1933" t="s">
        <v>16</v>
      </c>
    </row>
    <row r="1934" spans="1:16" x14ac:dyDescent="0.25">
      <c r="A1934" s="5" t="s">
        <v>6531</v>
      </c>
      <c r="B1934" t="s">
        <v>1975</v>
      </c>
      <c r="C1934" t="s">
        <v>7080</v>
      </c>
      <c r="D1934">
        <v>180001</v>
      </c>
      <c r="G1934">
        <v>1190000</v>
      </c>
      <c r="H1934">
        <v>600</v>
      </c>
      <c r="I1934">
        <v>23800</v>
      </c>
      <c r="J1934" s="3">
        <v>45371.041666666664</v>
      </c>
      <c r="K1934" s="3">
        <v>45404.1875</v>
      </c>
      <c r="L1934" s="3">
        <v>45405.5</v>
      </c>
      <c r="M1934" t="s">
        <v>4290</v>
      </c>
      <c r="N1934" t="s">
        <v>4673</v>
      </c>
      <c r="P1934" t="s">
        <v>16</v>
      </c>
    </row>
    <row r="1935" spans="1:16" x14ac:dyDescent="0.25">
      <c r="A1935" s="5" t="s">
        <v>6532</v>
      </c>
      <c r="B1935" t="s">
        <v>1976</v>
      </c>
      <c r="C1935" t="s">
        <v>7073</v>
      </c>
      <c r="D1935">
        <v>193101</v>
      </c>
      <c r="G1935">
        <v>280000000</v>
      </c>
      <c r="H1935">
        <v>10000</v>
      </c>
      <c r="I1935">
        <v>8400000</v>
      </c>
      <c r="J1935" s="3">
        <v>45367.048611111109</v>
      </c>
      <c r="K1935" s="3">
        <v>45409.166666666664</v>
      </c>
      <c r="L1935" s="3">
        <v>45413.5</v>
      </c>
      <c r="M1935" t="s">
        <v>4291</v>
      </c>
      <c r="N1935" t="s">
        <v>4673</v>
      </c>
      <c r="P1935" t="s">
        <v>16</v>
      </c>
    </row>
    <row r="1936" spans="1:16" x14ac:dyDescent="0.25">
      <c r="A1936" s="5" t="s">
        <v>6533</v>
      </c>
      <c r="B1936" t="s">
        <v>1977</v>
      </c>
      <c r="C1936" t="s">
        <v>7081</v>
      </c>
      <c r="D1936">
        <v>190001</v>
      </c>
      <c r="H1936">
        <v>25000</v>
      </c>
      <c r="I1936">
        <v>9000000</v>
      </c>
      <c r="J1936" s="3">
        <v>45366.524305555555</v>
      </c>
      <c r="K1936" s="3">
        <v>45407.166666666664</v>
      </c>
      <c r="L1936" s="3">
        <v>45408.083333333336</v>
      </c>
      <c r="M1936" t="s">
        <v>4292</v>
      </c>
      <c r="N1936" t="s">
        <v>4673</v>
      </c>
      <c r="P1936" t="s">
        <v>16</v>
      </c>
    </row>
    <row r="1937" spans="1:16" x14ac:dyDescent="0.25">
      <c r="A1937" s="5" t="s">
        <v>6534</v>
      </c>
      <c r="B1937" t="s">
        <v>1978</v>
      </c>
      <c r="C1937" t="s">
        <v>7078</v>
      </c>
      <c r="D1937">
        <v>121903</v>
      </c>
      <c r="G1937">
        <v>500000</v>
      </c>
      <c r="H1937">
        <v>400</v>
      </c>
      <c r="I1937">
        <v>10000</v>
      </c>
      <c r="J1937" s="3">
        <v>45366.375</v>
      </c>
      <c r="K1937" s="3">
        <v>45399.083333333336</v>
      </c>
      <c r="L1937" s="3">
        <v>45400.458333333336</v>
      </c>
      <c r="M1937" t="s">
        <v>4293</v>
      </c>
      <c r="N1937" t="s">
        <v>4673</v>
      </c>
      <c r="P1937" t="s">
        <v>16</v>
      </c>
    </row>
    <row r="1938" spans="1:16" x14ac:dyDescent="0.25">
      <c r="A1938" s="5" t="s">
        <v>6535</v>
      </c>
      <c r="B1938" t="s">
        <v>1979</v>
      </c>
      <c r="C1938" t="s">
        <v>7081</v>
      </c>
      <c r="D1938">
        <v>190001</v>
      </c>
      <c r="H1938">
        <v>5000</v>
      </c>
      <c r="I1938">
        <v>1000000</v>
      </c>
      <c r="J1938" s="3">
        <v>45364.520833333336</v>
      </c>
      <c r="K1938" s="3">
        <v>45407.166666666664</v>
      </c>
      <c r="L1938" s="3">
        <v>45408.083333333336</v>
      </c>
      <c r="M1938" t="s">
        <v>4294</v>
      </c>
      <c r="N1938" t="s">
        <v>4673</v>
      </c>
      <c r="P1938" t="s">
        <v>16</v>
      </c>
    </row>
    <row r="1939" spans="1:16" x14ac:dyDescent="0.25">
      <c r="A1939" s="5" t="s">
        <v>6536</v>
      </c>
      <c r="B1939" t="s">
        <v>1980</v>
      </c>
      <c r="C1939" t="s">
        <v>7073</v>
      </c>
      <c r="D1939">
        <v>182148</v>
      </c>
      <c r="H1939">
        <v>2000</v>
      </c>
      <c r="I1939">
        <v>80000</v>
      </c>
      <c r="J1939" s="3">
        <v>45363.25</v>
      </c>
      <c r="K1939" s="3">
        <v>45404.166666666664</v>
      </c>
      <c r="L1939" s="3">
        <v>45405.166666666664</v>
      </c>
      <c r="M1939" t="s">
        <v>4295</v>
      </c>
      <c r="N1939" t="s">
        <v>4673</v>
      </c>
      <c r="P1939" t="s">
        <v>16</v>
      </c>
    </row>
    <row r="1940" spans="1:16" x14ac:dyDescent="0.25">
      <c r="A1940" s="5" t="s">
        <v>6537</v>
      </c>
      <c r="B1940" t="s">
        <v>1981</v>
      </c>
      <c r="C1940" t="s">
        <v>7073</v>
      </c>
      <c r="D1940">
        <v>182148</v>
      </c>
      <c r="H1940">
        <v>2000</v>
      </c>
      <c r="I1940">
        <v>72000</v>
      </c>
      <c r="J1940" s="3">
        <v>45346.166666666664</v>
      </c>
      <c r="K1940" s="3">
        <v>45404.166666666664</v>
      </c>
      <c r="L1940" s="3">
        <v>45405.166666666664</v>
      </c>
      <c r="M1940" t="s">
        <v>4296</v>
      </c>
      <c r="N1940" t="s">
        <v>4673</v>
      </c>
      <c r="P1940" t="s">
        <v>16</v>
      </c>
    </row>
    <row r="1941" spans="1:16" x14ac:dyDescent="0.25">
      <c r="A1941" s="5" t="s">
        <v>6538</v>
      </c>
      <c r="B1941" t="s">
        <v>1982</v>
      </c>
      <c r="C1941" t="s">
        <v>7073</v>
      </c>
      <c r="D1941">
        <v>182148</v>
      </c>
      <c r="H1941">
        <v>2000</v>
      </c>
      <c r="I1941">
        <v>82000</v>
      </c>
      <c r="J1941" s="3">
        <v>45342.083333333336</v>
      </c>
      <c r="K1941" s="3">
        <v>45404.166666666664</v>
      </c>
      <c r="L1941" s="3">
        <v>45405.166666666664</v>
      </c>
      <c r="M1941" t="s">
        <v>4297</v>
      </c>
      <c r="N1941" t="s">
        <v>4673</v>
      </c>
      <c r="P1941" t="s">
        <v>16</v>
      </c>
    </row>
    <row r="1942" spans="1:16" x14ac:dyDescent="0.25">
      <c r="A1942" s="5" t="s">
        <v>6539</v>
      </c>
      <c r="B1942" t="s">
        <v>1983</v>
      </c>
      <c r="C1942" t="s">
        <v>7072</v>
      </c>
      <c r="D1942">
        <v>180007</v>
      </c>
      <c r="G1942">
        <v>300000</v>
      </c>
      <c r="H1942">
        <v>2000</v>
      </c>
      <c r="I1942">
        <v>30000</v>
      </c>
      <c r="J1942" s="3">
        <v>45397.25</v>
      </c>
      <c r="K1942" s="3">
        <v>45419.5</v>
      </c>
      <c r="L1942" s="3">
        <v>45420.083333333336</v>
      </c>
      <c r="M1942" t="s">
        <v>4298</v>
      </c>
      <c r="N1942" t="s">
        <v>4673</v>
      </c>
      <c r="P1942" t="s">
        <v>16</v>
      </c>
    </row>
    <row r="1943" spans="1:16" x14ac:dyDescent="0.25">
      <c r="A1943" s="5" t="s">
        <v>6540</v>
      </c>
      <c r="B1943" t="s">
        <v>1984</v>
      </c>
      <c r="C1943" t="s">
        <v>7071</v>
      </c>
      <c r="D1943">
        <v>180001</v>
      </c>
      <c r="G1943">
        <v>986000</v>
      </c>
      <c r="H1943">
        <v>600</v>
      </c>
      <c r="I1943">
        <v>19720</v>
      </c>
      <c r="J1943" s="3">
        <v>45397.208333333336</v>
      </c>
      <c r="K1943" s="3">
        <v>45409.083333333336</v>
      </c>
      <c r="L1943" s="3">
        <v>45409.125</v>
      </c>
      <c r="M1943" t="s">
        <v>4299</v>
      </c>
      <c r="N1943" t="s">
        <v>4673</v>
      </c>
      <c r="P1943" t="s">
        <v>16</v>
      </c>
    </row>
    <row r="1944" spans="1:16" x14ac:dyDescent="0.25">
      <c r="A1944" s="5" t="s">
        <v>6541</v>
      </c>
      <c r="B1944" t="s">
        <v>1985</v>
      </c>
      <c r="C1944" t="s">
        <v>7072</v>
      </c>
      <c r="D1944">
        <v>191201</v>
      </c>
      <c r="G1944">
        <v>1260000</v>
      </c>
      <c r="H1944">
        <v>1000</v>
      </c>
      <c r="I1944">
        <v>25200</v>
      </c>
      <c r="J1944" s="3">
        <v>45397.208333333336</v>
      </c>
      <c r="K1944" s="3">
        <v>45411.041666666664</v>
      </c>
      <c r="L1944" s="3">
        <v>45412.083333333336</v>
      </c>
      <c r="M1944" t="s">
        <v>4300</v>
      </c>
      <c r="N1944" t="s">
        <v>4673</v>
      </c>
      <c r="P1944" t="s">
        <v>16</v>
      </c>
    </row>
    <row r="1945" spans="1:16" x14ac:dyDescent="0.25">
      <c r="A1945" s="5" t="s">
        <v>6542</v>
      </c>
      <c r="B1945" t="s">
        <v>1986</v>
      </c>
      <c r="C1945" t="s">
        <v>7018</v>
      </c>
      <c r="D1945">
        <v>182222</v>
      </c>
      <c r="H1945">
        <v>600</v>
      </c>
      <c r="I1945">
        <v>20000</v>
      </c>
      <c r="J1945" s="3">
        <v>45390.166666666664</v>
      </c>
      <c r="K1945" s="3">
        <v>45404.166666666664</v>
      </c>
      <c r="L1945" s="3">
        <v>45405.5</v>
      </c>
      <c r="M1945" t="s">
        <v>4301</v>
      </c>
      <c r="N1945" t="s">
        <v>4673</v>
      </c>
      <c r="P1945" t="s">
        <v>16</v>
      </c>
    </row>
    <row r="1946" spans="1:16" x14ac:dyDescent="0.25">
      <c r="A1946" s="5" t="s">
        <v>6543</v>
      </c>
      <c r="B1946" t="s">
        <v>1987</v>
      </c>
      <c r="C1946" t="s">
        <v>7018</v>
      </c>
      <c r="D1946">
        <v>182222</v>
      </c>
      <c r="H1946">
        <v>600</v>
      </c>
      <c r="I1946">
        <v>20000</v>
      </c>
      <c r="J1946" s="3">
        <v>45390.166666666664</v>
      </c>
      <c r="K1946" s="3">
        <v>45404.166666666664</v>
      </c>
      <c r="L1946" s="3">
        <v>45405.5</v>
      </c>
      <c r="M1946" t="s">
        <v>4302</v>
      </c>
      <c r="N1946" t="s">
        <v>4673</v>
      </c>
      <c r="P1946" t="s">
        <v>16</v>
      </c>
    </row>
    <row r="1947" spans="1:16" x14ac:dyDescent="0.25">
      <c r="A1947" s="5" t="s">
        <v>6544</v>
      </c>
      <c r="B1947" t="s">
        <v>1988</v>
      </c>
      <c r="C1947" t="s">
        <v>7018</v>
      </c>
      <c r="D1947">
        <v>182222</v>
      </c>
      <c r="H1947">
        <v>600</v>
      </c>
      <c r="I1947">
        <v>20000</v>
      </c>
      <c r="J1947" s="3">
        <v>45390.166666666664</v>
      </c>
      <c r="K1947" s="3">
        <v>45404.166666666664</v>
      </c>
      <c r="L1947" s="3">
        <v>45405.5</v>
      </c>
      <c r="M1947" t="s">
        <v>4303</v>
      </c>
      <c r="N1947" t="s">
        <v>4673</v>
      </c>
      <c r="P1947" t="s">
        <v>16</v>
      </c>
    </row>
    <row r="1948" spans="1:16" x14ac:dyDescent="0.25">
      <c r="A1948" s="5" t="s">
        <v>6545</v>
      </c>
      <c r="B1948" t="s">
        <v>1989</v>
      </c>
      <c r="C1948" t="s">
        <v>7078</v>
      </c>
      <c r="D1948">
        <v>121903</v>
      </c>
      <c r="G1948">
        <v>370000</v>
      </c>
      <c r="H1948">
        <v>400</v>
      </c>
      <c r="I1948">
        <v>7400</v>
      </c>
      <c r="J1948" s="3">
        <v>45387.375</v>
      </c>
      <c r="K1948" s="3">
        <v>45399.083333333336</v>
      </c>
      <c r="L1948" s="3">
        <v>45400.458333333336</v>
      </c>
      <c r="M1948" t="s">
        <v>4304</v>
      </c>
      <c r="N1948" t="s">
        <v>4673</v>
      </c>
      <c r="P1948" t="s">
        <v>16</v>
      </c>
    </row>
    <row r="1949" spans="1:16" x14ac:dyDescent="0.25">
      <c r="A1949" s="5" t="s">
        <v>6546</v>
      </c>
      <c r="B1949" t="s">
        <v>1990</v>
      </c>
      <c r="C1949" t="s">
        <v>7078</v>
      </c>
      <c r="D1949">
        <v>192126</v>
      </c>
      <c r="G1949">
        <v>200000</v>
      </c>
      <c r="H1949">
        <v>200</v>
      </c>
      <c r="I1949">
        <v>4000</v>
      </c>
      <c r="J1949" s="3">
        <v>45380.375</v>
      </c>
      <c r="K1949" s="3">
        <v>45399.083333333336</v>
      </c>
      <c r="L1949" s="3">
        <v>45400.458333333336</v>
      </c>
      <c r="M1949" t="s">
        <v>4305</v>
      </c>
      <c r="N1949" t="s">
        <v>4673</v>
      </c>
      <c r="P1949" t="s">
        <v>16</v>
      </c>
    </row>
    <row r="1950" spans="1:16" x14ac:dyDescent="0.25">
      <c r="A1950" s="5" t="s">
        <v>6547</v>
      </c>
      <c r="B1950" t="s">
        <v>1991</v>
      </c>
      <c r="C1950" t="s">
        <v>7078</v>
      </c>
      <c r="D1950">
        <v>192126</v>
      </c>
      <c r="G1950">
        <v>400000</v>
      </c>
      <c r="H1950">
        <v>400</v>
      </c>
      <c r="I1950">
        <v>8000</v>
      </c>
      <c r="J1950" s="3">
        <v>45380.375</v>
      </c>
      <c r="K1950" s="3">
        <v>45399.083333333336</v>
      </c>
      <c r="L1950" s="3">
        <v>45400.458333333336</v>
      </c>
      <c r="M1950" t="s">
        <v>4306</v>
      </c>
      <c r="N1950" t="s">
        <v>4673</v>
      </c>
      <c r="P1950" t="s">
        <v>16</v>
      </c>
    </row>
    <row r="1951" spans="1:16" x14ac:dyDescent="0.25">
      <c r="A1951" s="5" t="s">
        <v>6548</v>
      </c>
      <c r="B1951" t="s">
        <v>1992</v>
      </c>
      <c r="C1951" t="s">
        <v>7080</v>
      </c>
      <c r="D1951">
        <v>180001</v>
      </c>
      <c r="G1951">
        <v>2000000</v>
      </c>
      <c r="H1951">
        <v>600</v>
      </c>
      <c r="I1951">
        <v>40000</v>
      </c>
      <c r="J1951" s="3">
        <v>45371.041666666664</v>
      </c>
      <c r="K1951" s="3">
        <v>45404.1875</v>
      </c>
      <c r="L1951" s="3">
        <v>45405.5</v>
      </c>
      <c r="M1951" t="s">
        <v>4307</v>
      </c>
      <c r="N1951" t="s">
        <v>4673</v>
      </c>
      <c r="P1951" t="s">
        <v>16</v>
      </c>
    </row>
    <row r="1952" spans="1:16" x14ac:dyDescent="0.25">
      <c r="A1952" s="5" t="s">
        <v>6549</v>
      </c>
      <c r="B1952" t="s">
        <v>1993</v>
      </c>
      <c r="C1952" t="s">
        <v>7018</v>
      </c>
      <c r="D1952">
        <v>182222</v>
      </c>
      <c r="H1952">
        <v>600</v>
      </c>
      <c r="I1952">
        <v>20000</v>
      </c>
      <c r="J1952" s="3">
        <v>45390.166666666664</v>
      </c>
      <c r="K1952" s="3">
        <v>45404.166666666664</v>
      </c>
      <c r="L1952" s="3">
        <v>45405.5</v>
      </c>
      <c r="M1952" t="s">
        <v>4308</v>
      </c>
      <c r="N1952" t="s">
        <v>4673</v>
      </c>
      <c r="P1952" t="s">
        <v>16</v>
      </c>
    </row>
    <row r="1953" spans="1:16" x14ac:dyDescent="0.25">
      <c r="A1953" s="5" t="s">
        <v>6550</v>
      </c>
      <c r="B1953" t="s">
        <v>1994</v>
      </c>
      <c r="C1953" t="s">
        <v>7078</v>
      </c>
      <c r="D1953">
        <v>192126</v>
      </c>
      <c r="G1953">
        <v>800000</v>
      </c>
      <c r="H1953">
        <v>800</v>
      </c>
      <c r="I1953">
        <v>16000</v>
      </c>
      <c r="J1953" s="3">
        <v>45380.375</v>
      </c>
      <c r="K1953" s="3">
        <v>45399.083333333336</v>
      </c>
      <c r="L1953" s="3">
        <v>45400.458333333336</v>
      </c>
      <c r="M1953" t="s">
        <v>4309</v>
      </c>
      <c r="N1953" t="s">
        <v>4673</v>
      </c>
      <c r="P1953" t="s">
        <v>16</v>
      </c>
    </row>
    <row r="1954" spans="1:16" x14ac:dyDescent="0.25">
      <c r="A1954" s="5" t="s">
        <v>6551</v>
      </c>
      <c r="B1954" t="s">
        <v>1995</v>
      </c>
      <c r="C1954" t="s">
        <v>7073</v>
      </c>
      <c r="D1954">
        <v>182148</v>
      </c>
      <c r="H1954">
        <v>10000</v>
      </c>
      <c r="I1954">
        <v>2300000</v>
      </c>
      <c r="J1954" s="3">
        <v>45367.375</v>
      </c>
      <c r="K1954" s="3">
        <v>45404.166666666664</v>
      </c>
      <c r="L1954" s="3">
        <v>45405.166666666664</v>
      </c>
      <c r="M1954" t="s">
        <v>4310</v>
      </c>
      <c r="N1954" t="s">
        <v>4673</v>
      </c>
      <c r="P1954" t="s">
        <v>16</v>
      </c>
    </row>
    <row r="1955" spans="1:16" x14ac:dyDescent="0.25">
      <c r="A1955" s="5" t="s">
        <v>6552</v>
      </c>
      <c r="B1955" t="s">
        <v>1996</v>
      </c>
      <c r="C1955" t="s">
        <v>7082</v>
      </c>
      <c r="D1955">
        <v>470002</v>
      </c>
      <c r="G1955">
        <v>650000</v>
      </c>
      <c r="H1955">
        <v>1000</v>
      </c>
      <c r="I1955">
        <v>5000</v>
      </c>
      <c r="J1955" s="3">
        <v>45397.083333333336</v>
      </c>
      <c r="K1955" s="3">
        <v>45405.083333333336</v>
      </c>
      <c r="L1955" s="3">
        <v>45406.083333333336</v>
      </c>
      <c r="M1955" t="s">
        <v>4311</v>
      </c>
      <c r="N1955" t="s">
        <v>4673</v>
      </c>
      <c r="P1955" t="s">
        <v>16</v>
      </c>
    </row>
    <row r="1956" spans="1:16" x14ac:dyDescent="0.25">
      <c r="A1956" s="5" t="s">
        <v>6553</v>
      </c>
      <c r="B1956" t="s">
        <v>1997</v>
      </c>
      <c r="C1956" t="s">
        <v>7083</v>
      </c>
      <c r="D1956">
        <v>462004</v>
      </c>
      <c r="G1956">
        <v>20000000</v>
      </c>
      <c r="H1956">
        <v>1000</v>
      </c>
      <c r="I1956">
        <v>600000</v>
      </c>
      <c r="J1956" s="3">
        <v>45397.5</v>
      </c>
      <c r="K1956" s="3">
        <v>45419.5</v>
      </c>
      <c r="L1956" s="3">
        <v>45421.5</v>
      </c>
      <c r="M1956" t="s">
        <v>4312</v>
      </c>
      <c r="N1956" t="s">
        <v>4673</v>
      </c>
      <c r="P1956" t="s">
        <v>16</v>
      </c>
    </row>
    <row r="1957" spans="1:16" x14ac:dyDescent="0.25">
      <c r="A1957" s="5" t="s">
        <v>6554</v>
      </c>
      <c r="B1957" t="s">
        <v>1998</v>
      </c>
      <c r="C1957" t="s">
        <v>7082</v>
      </c>
      <c r="D1957">
        <v>484001</v>
      </c>
      <c r="G1957">
        <v>700000</v>
      </c>
      <c r="H1957">
        <v>590</v>
      </c>
      <c r="I1957">
        <v>5000</v>
      </c>
      <c r="J1957" s="3">
        <v>45397.458333333336</v>
      </c>
      <c r="K1957" s="3">
        <v>45404.458333333336</v>
      </c>
      <c r="L1957" s="3">
        <v>45405.458333333336</v>
      </c>
      <c r="M1957" t="s">
        <v>4313</v>
      </c>
      <c r="N1957" t="s">
        <v>4673</v>
      </c>
      <c r="P1957" t="s">
        <v>16</v>
      </c>
    </row>
    <row r="1958" spans="1:16" x14ac:dyDescent="0.25">
      <c r="A1958" s="5" t="s">
        <v>6555</v>
      </c>
      <c r="B1958" t="s">
        <v>1999</v>
      </c>
      <c r="C1958" t="s">
        <v>7084</v>
      </c>
      <c r="D1958">
        <v>466114</v>
      </c>
      <c r="H1958">
        <v>2000</v>
      </c>
      <c r="I1958">
        <v>25000</v>
      </c>
      <c r="J1958" s="3">
        <v>45397.4375</v>
      </c>
      <c r="K1958" s="3">
        <v>45412.229166666664</v>
      </c>
      <c r="L1958" s="3">
        <v>45414.458333333336</v>
      </c>
      <c r="M1958" t="s">
        <v>4314</v>
      </c>
      <c r="N1958" t="s">
        <v>4673</v>
      </c>
      <c r="P1958" t="s">
        <v>16</v>
      </c>
    </row>
    <row r="1959" spans="1:16" x14ac:dyDescent="0.25">
      <c r="A1959" s="5" t="s">
        <v>6556</v>
      </c>
      <c r="B1959" t="s">
        <v>2000</v>
      </c>
      <c r="C1959" t="s">
        <v>7082</v>
      </c>
      <c r="D1959">
        <v>482008</v>
      </c>
      <c r="G1959">
        <v>11758000</v>
      </c>
      <c r="H1959">
        <v>5900</v>
      </c>
      <c r="I1959">
        <v>100000</v>
      </c>
      <c r="J1959" s="3">
        <v>45373.25</v>
      </c>
      <c r="K1959" s="3">
        <v>45406.125</v>
      </c>
      <c r="L1959" s="3">
        <v>45407.145833333336</v>
      </c>
      <c r="M1959" t="s">
        <v>4315</v>
      </c>
      <c r="N1959" t="s">
        <v>4673</v>
      </c>
      <c r="P1959" t="s">
        <v>16</v>
      </c>
    </row>
    <row r="1960" spans="1:16" x14ac:dyDescent="0.25">
      <c r="A1960" s="5" t="s">
        <v>6557</v>
      </c>
      <c r="B1960" t="s">
        <v>2001</v>
      </c>
      <c r="C1960" t="s">
        <v>7085</v>
      </c>
      <c r="D1960">
        <v>484220</v>
      </c>
      <c r="G1960">
        <v>1295532</v>
      </c>
      <c r="H1960">
        <v>1000</v>
      </c>
      <c r="I1960">
        <v>26000</v>
      </c>
      <c r="J1960" s="3">
        <v>45367.083333333336</v>
      </c>
      <c r="K1960" s="3">
        <v>45404.125</v>
      </c>
      <c r="L1960" s="3">
        <v>45408.145833333336</v>
      </c>
      <c r="M1960" t="s">
        <v>4316</v>
      </c>
      <c r="N1960" t="s">
        <v>4673</v>
      </c>
      <c r="P1960" t="s">
        <v>16</v>
      </c>
    </row>
    <row r="1961" spans="1:16" x14ac:dyDescent="0.25">
      <c r="A1961" s="5" t="s">
        <v>6558</v>
      </c>
      <c r="B1961" t="s">
        <v>2002</v>
      </c>
      <c r="C1961" t="s">
        <v>7086</v>
      </c>
      <c r="D1961">
        <v>482001</v>
      </c>
      <c r="G1961">
        <v>2387000</v>
      </c>
      <c r="H1961">
        <v>1000</v>
      </c>
      <c r="I1961">
        <v>23870</v>
      </c>
      <c r="J1961" s="3">
        <v>45367.0625</v>
      </c>
      <c r="K1961" s="3">
        <v>45412.229166666664</v>
      </c>
      <c r="L1961" s="3">
        <v>45414.041666666664</v>
      </c>
      <c r="M1961" t="s">
        <v>4317</v>
      </c>
      <c r="N1961" t="s">
        <v>4673</v>
      </c>
      <c r="P1961" t="s">
        <v>16</v>
      </c>
    </row>
    <row r="1962" spans="1:16" x14ac:dyDescent="0.25">
      <c r="A1962" s="5" t="s">
        <v>6559</v>
      </c>
      <c r="B1962" t="s">
        <v>2003</v>
      </c>
      <c r="C1962" t="s">
        <v>7084</v>
      </c>
      <c r="D1962">
        <v>476001</v>
      </c>
      <c r="G1962">
        <v>4700000</v>
      </c>
      <c r="H1962">
        <v>5000</v>
      </c>
      <c r="I1962">
        <v>50000</v>
      </c>
      <c r="J1962" s="3">
        <v>45367.055555555555</v>
      </c>
      <c r="K1962" s="3">
        <v>45418.229166666664</v>
      </c>
      <c r="L1962" s="3">
        <v>45421.458333333336</v>
      </c>
      <c r="M1962" t="s">
        <v>4318</v>
      </c>
      <c r="N1962" t="s">
        <v>4673</v>
      </c>
      <c r="P1962" t="s">
        <v>16</v>
      </c>
    </row>
    <row r="1963" spans="1:16" x14ac:dyDescent="0.25">
      <c r="A1963" s="5" t="s">
        <v>6560</v>
      </c>
      <c r="B1963" t="s">
        <v>2004</v>
      </c>
      <c r="C1963" t="s">
        <v>7084</v>
      </c>
      <c r="D1963">
        <v>452001</v>
      </c>
      <c r="H1963">
        <v>15000</v>
      </c>
      <c r="I1963">
        <v>280000</v>
      </c>
      <c r="J1963" s="3">
        <v>45367.375</v>
      </c>
      <c r="K1963" s="3">
        <v>45411.229166666664</v>
      </c>
      <c r="L1963" s="3">
        <v>45412.229166666664</v>
      </c>
      <c r="M1963" t="s">
        <v>4319</v>
      </c>
      <c r="N1963" t="s">
        <v>4673</v>
      </c>
      <c r="P1963" t="s">
        <v>16</v>
      </c>
    </row>
    <row r="1964" spans="1:16" x14ac:dyDescent="0.25">
      <c r="A1964" s="5" t="s">
        <v>6561</v>
      </c>
      <c r="B1964" t="s">
        <v>2005</v>
      </c>
      <c r="C1964" t="s">
        <v>7085</v>
      </c>
      <c r="D1964">
        <v>473446</v>
      </c>
      <c r="G1964">
        <v>984000</v>
      </c>
      <c r="H1964">
        <v>500</v>
      </c>
      <c r="I1964">
        <v>19700</v>
      </c>
      <c r="J1964" s="3">
        <v>45366.28125</v>
      </c>
      <c r="K1964" s="3">
        <v>45408.145833333336</v>
      </c>
      <c r="L1964" s="3">
        <v>45411.166666666664</v>
      </c>
      <c r="M1964" t="s">
        <v>4320</v>
      </c>
      <c r="N1964" t="s">
        <v>4673</v>
      </c>
      <c r="P1964" t="s">
        <v>16</v>
      </c>
    </row>
    <row r="1965" spans="1:16" x14ac:dyDescent="0.25">
      <c r="A1965" s="5" t="s">
        <v>6562</v>
      </c>
      <c r="B1965" t="s">
        <v>2006</v>
      </c>
      <c r="C1965" t="s">
        <v>7085</v>
      </c>
      <c r="D1965">
        <v>484552</v>
      </c>
      <c r="G1965">
        <v>711469</v>
      </c>
      <c r="H1965">
        <v>500</v>
      </c>
      <c r="I1965">
        <v>14300</v>
      </c>
      <c r="J1965" s="3">
        <v>45366.440972222219</v>
      </c>
      <c r="K1965" s="3">
        <v>45404.125</v>
      </c>
      <c r="L1965" s="3">
        <v>45407.145833333336</v>
      </c>
      <c r="M1965" t="s">
        <v>4321</v>
      </c>
      <c r="N1965" t="s">
        <v>4673</v>
      </c>
      <c r="P1965" t="s">
        <v>16</v>
      </c>
    </row>
    <row r="1966" spans="1:16" x14ac:dyDescent="0.25">
      <c r="A1966" s="5" t="s">
        <v>6563</v>
      </c>
      <c r="B1966" t="s">
        <v>2007</v>
      </c>
      <c r="C1966" t="s">
        <v>7087</v>
      </c>
      <c r="D1966">
        <v>470001</v>
      </c>
      <c r="H1966">
        <v>30000</v>
      </c>
      <c r="I1966">
        <v>1000000</v>
      </c>
      <c r="J1966" s="3">
        <v>45365.28125</v>
      </c>
      <c r="K1966" s="3">
        <v>45418.208333333336</v>
      </c>
      <c r="L1966" s="3">
        <v>45419.5</v>
      </c>
      <c r="M1966" t="s">
        <v>4322</v>
      </c>
      <c r="N1966" t="s">
        <v>4673</v>
      </c>
      <c r="P1966" t="s">
        <v>16</v>
      </c>
    </row>
    <row r="1967" spans="1:16" x14ac:dyDescent="0.25">
      <c r="A1967" s="5" t="s">
        <v>6564</v>
      </c>
      <c r="B1967" t="s">
        <v>2008</v>
      </c>
      <c r="C1967" t="s">
        <v>7085</v>
      </c>
      <c r="D1967">
        <v>484551</v>
      </c>
      <c r="G1967">
        <v>6723076</v>
      </c>
      <c r="H1967">
        <v>2000</v>
      </c>
      <c r="I1967">
        <v>134500</v>
      </c>
      <c r="J1967" s="3">
        <v>45365.270833333336</v>
      </c>
      <c r="K1967" s="3">
        <v>45405.125</v>
      </c>
      <c r="L1967" s="3">
        <v>45408.145833333336</v>
      </c>
      <c r="M1967" t="s">
        <v>4323</v>
      </c>
      <c r="N1967" t="s">
        <v>4673</v>
      </c>
      <c r="P1967" t="s">
        <v>16</v>
      </c>
    </row>
    <row r="1968" spans="1:16" x14ac:dyDescent="0.25">
      <c r="A1968" s="5" t="s">
        <v>6565</v>
      </c>
      <c r="B1968" t="s">
        <v>2009</v>
      </c>
      <c r="C1968" t="s">
        <v>7085</v>
      </c>
      <c r="D1968">
        <v>484552</v>
      </c>
      <c r="G1968">
        <v>627937</v>
      </c>
      <c r="H1968">
        <v>500</v>
      </c>
      <c r="I1968">
        <v>12600</v>
      </c>
      <c r="J1968" s="3">
        <v>45365.260416666664</v>
      </c>
      <c r="K1968" s="3">
        <v>45404.125</v>
      </c>
      <c r="L1968" s="3">
        <v>45407.145833333336</v>
      </c>
      <c r="M1968" t="s">
        <v>4324</v>
      </c>
      <c r="N1968" t="s">
        <v>4673</v>
      </c>
      <c r="P1968" t="s">
        <v>16</v>
      </c>
    </row>
    <row r="1969" spans="1:16" x14ac:dyDescent="0.25">
      <c r="A1969" s="5" t="s">
        <v>6566</v>
      </c>
      <c r="B1969" t="s">
        <v>2010</v>
      </c>
      <c r="C1969" t="s">
        <v>7085</v>
      </c>
      <c r="D1969">
        <v>484220</v>
      </c>
      <c r="G1969">
        <v>840924</v>
      </c>
      <c r="H1969">
        <v>500</v>
      </c>
      <c r="I1969">
        <v>16800</v>
      </c>
      <c r="J1969" s="3">
        <v>45365.25</v>
      </c>
      <c r="K1969" s="3">
        <v>45404.125</v>
      </c>
      <c r="L1969" s="3">
        <v>45406.145833333336</v>
      </c>
      <c r="M1969" t="s">
        <v>4325</v>
      </c>
      <c r="N1969" t="s">
        <v>4673</v>
      </c>
      <c r="P1969" t="s">
        <v>16</v>
      </c>
    </row>
    <row r="1970" spans="1:16" x14ac:dyDescent="0.25">
      <c r="A1970" s="5" t="s">
        <v>6567</v>
      </c>
      <c r="B1970" t="s">
        <v>2011</v>
      </c>
      <c r="C1970" t="s">
        <v>7085</v>
      </c>
      <c r="D1970">
        <v>484552</v>
      </c>
      <c r="G1970">
        <v>244331</v>
      </c>
      <c r="H1970">
        <v>500</v>
      </c>
      <c r="I1970">
        <v>4900</v>
      </c>
      <c r="J1970" s="3">
        <v>45365.190972222219</v>
      </c>
      <c r="K1970" s="3">
        <v>45404.125</v>
      </c>
      <c r="L1970" s="3">
        <v>45407.145833333336</v>
      </c>
      <c r="M1970" t="s">
        <v>4326</v>
      </c>
      <c r="N1970" t="s">
        <v>4673</v>
      </c>
      <c r="P1970" t="s">
        <v>16</v>
      </c>
    </row>
    <row r="1971" spans="1:16" x14ac:dyDescent="0.25">
      <c r="A1971" s="5" t="s">
        <v>6568</v>
      </c>
      <c r="B1971" t="s">
        <v>2012</v>
      </c>
      <c r="C1971" t="s">
        <v>7084</v>
      </c>
      <c r="D1971">
        <v>457118</v>
      </c>
      <c r="H1971">
        <v>2000</v>
      </c>
      <c r="I1971">
        <v>10000</v>
      </c>
      <c r="J1971" s="3">
        <v>45365.177083333336</v>
      </c>
      <c r="K1971" s="3">
        <v>45402.229166666664</v>
      </c>
      <c r="L1971" s="3">
        <v>45404.5</v>
      </c>
      <c r="M1971" t="s">
        <v>4327</v>
      </c>
      <c r="N1971" t="s">
        <v>4673</v>
      </c>
      <c r="P1971" t="s">
        <v>16</v>
      </c>
    </row>
    <row r="1972" spans="1:16" x14ac:dyDescent="0.25">
      <c r="A1972" s="5" t="s">
        <v>6569</v>
      </c>
      <c r="B1972" t="s">
        <v>2013</v>
      </c>
      <c r="C1972" t="s">
        <v>7085</v>
      </c>
      <c r="D1972">
        <v>482008</v>
      </c>
      <c r="G1972">
        <v>562000</v>
      </c>
      <c r="H1972">
        <v>500</v>
      </c>
      <c r="I1972">
        <v>11240</v>
      </c>
      <c r="J1972" s="3">
        <v>45365.125</v>
      </c>
      <c r="K1972" s="3">
        <v>45425.125</v>
      </c>
      <c r="L1972" s="3">
        <v>45428.125</v>
      </c>
      <c r="M1972" t="s">
        <v>4328</v>
      </c>
      <c r="N1972" t="s">
        <v>4673</v>
      </c>
      <c r="P1972" t="s">
        <v>16</v>
      </c>
    </row>
    <row r="1973" spans="1:16" x14ac:dyDescent="0.25">
      <c r="A1973" s="5" t="s">
        <v>6570</v>
      </c>
      <c r="B1973" t="s">
        <v>2014</v>
      </c>
      <c r="C1973" t="s">
        <v>7085</v>
      </c>
      <c r="D1973">
        <v>484551</v>
      </c>
      <c r="G1973">
        <v>383500</v>
      </c>
      <c r="H1973">
        <v>500</v>
      </c>
      <c r="I1973">
        <v>7700</v>
      </c>
      <c r="J1973" s="3">
        <v>45365.0625</v>
      </c>
      <c r="K1973" s="3">
        <v>45405.125</v>
      </c>
      <c r="L1973" s="3">
        <v>45408.145833333336</v>
      </c>
      <c r="M1973" t="s">
        <v>4329</v>
      </c>
      <c r="N1973" t="s">
        <v>4673</v>
      </c>
      <c r="P1973" t="s">
        <v>16</v>
      </c>
    </row>
    <row r="1974" spans="1:16" x14ac:dyDescent="0.25">
      <c r="A1974" s="5" t="s">
        <v>6571</v>
      </c>
      <c r="B1974" t="s">
        <v>2015</v>
      </c>
      <c r="C1974" t="s">
        <v>7085</v>
      </c>
      <c r="D1974">
        <v>484220</v>
      </c>
      <c r="G1974">
        <v>1295532</v>
      </c>
      <c r="H1974">
        <v>1000</v>
      </c>
      <c r="I1974">
        <v>25900</v>
      </c>
      <c r="J1974" s="3">
        <v>45364.288194444445</v>
      </c>
      <c r="K1974" s="3">
        <v>45404.125</v>
      </c>
      <c r="L1974" s="3">
        <v>45407.145833333336</v>
      </c>
      <c r="M1974" t="s">
        <v>4330</v>
      </c>
      <c r="N1974" t="s">
        <v>4673</v>
      </c>
      <c r="P1974" t="s">
        <v>16</v>
      </c>
    </row>
    <row r="1975" spans="1:16" x14ac:dyDescent="0.25">
      <c r="A1975" s="5" t="s">
        <v>6572</v>
      </c>
      <c r="B1975" t="s">
        <v>2016</v>
      </c>
      <c r="C1975" t="s">
        <v>7085</v>
      </c>
      <c r="D1975">
        <v>484552</v>
      </c>
      <c r="G1975">
        <v>377010</v>
      </c>
      <c r="H1975">
        <v>500</v>
      </c>
      <c r="I1975">
        <v>7400</v>
      </c>
      <c r="J1975" s="3">
        <v>45364.263888888891</v>
      </c>
      <c r="K1975" s="3">
        <v>45404.125</v>
      </c>
      <c r="L1975" s="3">
        <v>45407.145833333336</v>
      </c>
      <c r="M1975" t="s">
        <v>4331</v>
      </c>
      <c r="N1975" t="s">
        <v>4673</v>
      </c>
      <c r="P1975" t="s">
        <v>16</v>
      </c>
    </row>
    <row r="1976" spans="1:16" x14ac:dyDescent="0.25">
      <c r="A1976" s="5" t="s">
        <v>6573</v>
      </c>
      <c r="B1976" t="s">
        <v>2017</v>
      </c>
      <c r="C1976" t="s">
        <v>7085</v>
      </c>
      <c r="D1976">
        <v>484552</v>
      </c>
      <c r="G1976">
        <v>204370</v>
      </c>
      <c r="H1976">
        <v>500</v>
      </c>
      <c r="I1976">
        <v>4100</v>
      </c>
      <c r="J1976" s="3">
        <v>45364.236111111109</v>
      </c>
      <c r="K1976" s="3">
        <v>45404.125</v>
      </c>
      <c r="L1976" s="3">
        <v>45407.145833333336</v>
      </c>
      <c r="M1976" t="s">
        <v>4332</v>
      </c>
      <c r="N1976" t="s">
        <v>4673</v>
      </c>
      <c r="P1976" t="s">
        <v>16</v>
      </c>
    </row>
    <row r="1977" spans="1:16" x14ac:dyDescent="0.25">
      <c r="A1977" s="5" t="s">
        <v>6574</v>
      </c>
      <c r="B1977" t="s">
        <v>2018</v>
      </c>
      <c r="C1977" t="s">
        <v>7088</v>
      </c>
      <c r="D1977">
        <v>462011</v>
      </c>
      <c r="H1977">
        <v>1</v>
      </c>
      <c r="I1977">
        <v>0</v>
      </c>
      <c r="J1977" s="3">
        <v>45364.125</v>
      </c>
      <c r="K1977" s="3">
        <v>45407.083333333336</v>
      </c>
      <c r="L1977" s="3">
        <v>45407.166666666664</v>
      </c>
      <c r="M1977" t="s">
        <v>4333</v>
      </c>
      <c r="N1977" t="s">
        <v>4673</v>
      </c>
      <c r="P1977" t="s">
        <v>16</v>
      </c>
    </row>
    <row r="1978" spans="1:16" x14ac:dyDescent="0.25">
      <c r="A1978" s="5" t="s">
        <v>6575</v>
      </c>
      <c r="B1978" t="s">
        <v>2019</v>
      </c>
      <c r="C1978" t="s">
        <v>7085</v>
      </c>
      <c r="D1978">
        <v>450112</v>
      </c>
      <c r="G1978">
        <v>8657303</v>
      </c>
      <c r="H1978">
        <v>2000</v>
      </c>
      <c r="I1978">
        <v>173200</v>
      </c>
      <c r="J1978" s="3">
        <v>45363.28125</v>
      </c>
      <c r="K1978" s="3">
        <v>45404.145833333336</v>
      </c>
      <c r="L1978" s="3">
        <v>45406.145833333336</v>
      </c>
      <c r="M1978" t="s">
        <v>4334</v>
      </c>
      <c r="N1978" t="s">
        <v>4673</v>
      </c>
      <c r="P1978" t="s">
        <v>16</v>
      </c>
    </row>
    <row r="1979" spans="1:16" x14ac:dyDescent="0.25">
      <c r="A1979" s="5" t="s">
        <v>6576</v>
      </c>
      <c r="B1979" t="s">
        <v>2020</v>
      </c>
      <c r="C1979" t="s">
        <v>7085</v>
      </c>
      <c r="D1979">
        <v>484220</v>
      </c>
      <c r="G1979">
        <v>1021860</v>
      </c>
      <c r="H1979">
        <v>1000</v>
      </c>
      <c r="I1979">
        <v>20400</v>
      </c>
      <c r="J1979" s="3">
        <v>45363.270833333336</v>
      </c>
      <c r="K1979" s="3">
        <v>45404.125</v>
      </c>
      <c r="L1979" s="3">
        <v>45406.145833333336</v>
      </c>
      <c r="M1979" t="s">
        <v>4335</v>
      </c>
      <c r="N1979" t="s">
        <v>4673</v>
      </c>
      <c r="P1979" t="s">
        <v>16</v>
      </c>
    </row>
    <row r="1980" spans="1:16" x14ac:dyDescent="0.25">
      <c r="A1980" s="5" t="s">
        <v>6577</v>
      </c>
      <c r="B1980" t="s">
        <v>2021</v>
      </c>
      <c r="C1980" t="s">
        <v>7085</v>
      </c>
      <c r="D1980">
        <v>484552</v>
      </c>
      <c r="G1980">
        <v>341000</v>
      </c>
      <c r="H1980">
        <v>500</v>
      </c>
      <c r="I1980">
        <v>7000</v>
      </c>
      <c r="J1980" s="3">
        <v>45363.256944444445</v>
      </c>
      <c r="K1980" s="3">
        <v>45404.125</v>
      </c>
      <c r="L1980" s="3">
        <v>45407.145833333336</v>
      </c>
      <c r="M1980" t="s">
        <v>4336</v>
      </c>
      <c r="N1980" t="s">
        <v>4673</v>
      </c>
      <c r="P1980" t="s">
        <v>16</v>
      </c>
    </row>
    <row r="1981" spans="1:16" x14ac:dyDescent="0.25">
      <c r="A1981" s="5" t="s">
        <v>6578</v>
      </c>
      <c r="B1981" t="s">
        <v>2022</v>
      </c>
      <c r="C1981" t="s">
        <v>7085</v>
      </c>
      <c r="D1981">
        <v>484220</v>
      </c>
      <c r="G1981">
        <v>1896048</v>
      </c>
      <c r="H1981">
        <v>1000</v>
      </c>
      <c r="I1981">
        <v>37900</v>
      </c>
      <c r="J1981" s="3">
        <v>45363.166666666664</v>
      </c>
      <c r="K1981" s="3">
        <v>45404.125</v>
      </c>
      <c r="L1981" s="3">
        <v>45406.145833333336</v>
      </c>
      <c r="M1981" t="s">
        <v>4337</v>
      </c>
      <c r="N1981" t="s">
        <v>4673</v>
      </c>
      <c r="P1981" t="s">
        <v>16</v>
      </c>
    </row>
    <row r="1982" spans="1:16" x14ac:dyDescent="0.25">
      <c r="A1982" s="5" t="s">
        <v>6579</v>
      </c>
      <c r="B1982" t="s">
        <v>2023</v>
      </c>
      <c r="C1982" t="s">
        <v>7085</v>
      </c>
      <c r="D1982">
        <v>484551</v>
      </c>
      <c r="G1982">
        <v>4216850</v>
      </c>
      <c r="H1982">
        <v>1000</v>
      </c>
      <c r="I1982">
        <v>84400</v>
      </c>
      <c r="J1982" s="3">
        <v>45362.277777777781</v>
      </c>
      <c r="K1982" s="3">
        <v>45404.145833333336</v>
      </c>
      <c r="L1982" s="3">
        <v>45407.145833333336</v>
      </c>
      <c r="M1982" t="s">
        <v>4338</v>
      </c>
      <c r="N1982" t="s">
        <v>4673</v>
      </c>
      <c r="P1982" t="s">
        <v>16</v>
      </c>
    </row>
    <row r="1983" spans="1:16" x14ac:dyDescent="0.25">
      <c r="A1983" s="5" t="s">
        <v>6580</v>
      </c>
      <c r="B1983" t="s">
        <v>2024</v>
      </c>
      <c r="C1983" t="s">
        <v>7089</v>
      </c>
      <c r="D1983">
        <v>451001</v>
      </c>
      <c r="G1983">
        <v>125424000</v>
      </c>
      <c r="H1983">
        <v>59000</v>
      </c>
      <c r="I1983">
        <v>627000</v>
      </c>
      <c r="J1983" s="3">
        <v>45362.25</v>
      </c>
      <c r="K1983" s="3">
        <v>45412.229166666664</v>
      </c>
      <c r="L1983" s="3">
        <v>45413.229166666664</v>
      </c>
      <c r="M1983" t="s">
        <v>4339</v>
      </c>
      <c r="N1983" t="s">
        <v>4673</v>
      </c>
      <c r="P1983" t="s">
        <v>16</v>
      </c>
    </row>
    <row r="1984" spans="1:16" x14ac:dyDescent="0.25">
      <c r="A1984" s="5" t="s">
        <v>6581</v>
      </c>
      <c r="B1984" t="s">
        <v>2025</v>
      </c>
      <c r="C1984" t="s">
        <v>7085</v>
      </c>
      <c r="D1984">
        <v>484551</v>
      </c>
      <c r="G1984">
        <v>354000</v>
      </c>
      <c r="H1984">
        <v>500</v>
      </c>
      <c r="I1984">
        <v>7100</v>
      </c>
      <c r="J1984" s="3">
        <v>45362.25</v>
      </c>
      <c r="K1984" s="3">
        <v>45405.125</v>
      </c>
      <c r="L1984" s="3">
        <v>45408.145833333336</v>
      </c>
      <c r="M1984" t="s">
        <v>4340</v>
      </c>
      <c r="N1984" t="s">
        <v>4673</v>
      </c>
      <c r="P1984" t="s">
        <v>16</v>
      </c>
    </row>
    <row r="1985" spans="1:16" x14ac:dyDescent="0.25">
      <c r="A1985" s="5" t="s">
        <v>6582</v>
      </c>
      <c r="B1985" t="s">
        <v>2026</v>
      </c>
      <c r="C1985" t="s">
        <v>7085</v>
      </c>
      <c r="D1985">
        <v>484220</v>
      </c>
      <c r="G1985">
        <v>1301115</v>
      </c>
      <c r="H1985">
        <v>1000</v>
      </c>
      <c r="I1985">
        <v>26000</v>
      </c>
      <c r="J1985" s="3">
        <v>45362.208333333336</v>
      </c>
      <c r="K1985" s="3">
        <v>45405.125</v>
      </c>
      <c r="L1985" s="3">
        <v>45408.145833333336</v>
      </c>
      <c r="M1985" t="s">
        <v>4341</v>
      </c>
      <c r="N1985" t="s">
        <v>4673</v>
      </c>
      <c r="P1985" t="s">
        <v>16</v>
      </c>
    </row>
    <row r="1986" spans="1:16" x14ac:dyDescent="0.25">
      <c r="A1986" s="5" t="s">
        <v>6583</v>
      </c>
      <c r="B1986" t="s">
        <v>2027</v>
      </c>
      <c r="C1986" t="s">
        <v>7085</v>
      </c>
      <c r="D1986">
        <v>484220</v>
      </c>
      <c r="G1986">
        <v>737264</v>
      </c>
      <c r="H1986">
        <v>500</v>
      </c>
      <c r="I1986">
        <v>14700</v>
      </c>
      <c r="J1986" s="3">
        <v>45360.25</v>
      </c>
      <c r="K1986" s="3">
        <v>45405.125</v>
      </c>
      <c r="L1986" s="3">
        <v>45408.145833333336</v>
      </c>
      <c r="M1986" t="s">
        <v>4342</v>
      </c>
      <c r="N1986" t="s">
        <v>4673</v>
      </c>
      <c r="P1986" t="s">
        <v>16</v>
      </c>
    </row>
    <row r="1987" spans="1:16" x14ac:dyDescent="0.25">
      <c r="A1987" s="5" t="s">
        <v>6584</v>
      </c>
      <c r="B1987" t="s">
        <v>2028</v>
      </c>
      <c r="C1987" t="s">
        <v>7085</v>
      </c>
      <c r="D1987">
        <v>484220</v>
      </c>
      <c r="G1987">
        <v>503388</v>
      </c>
      <c r="H1987">
        <v>500</v>
      </c>
      <c r="I1987">
        <v>10100</v>
      </c>
      <c r="J1987" s="3">
        <v>45358.270833333336</v>
      </c>
      <c r="K1987" s="3">
        <v>45404.125</v>
      </c>
      <c r="L1987" s="3">
        <v>45406.145833333336</v>
      </c>
      <c r="M1987" t="s">
        <v>4343</v>
      </c>
      <c r="N1987" t="s">
        <v>4673</v>
      </c>
      <c r="P1987" t="s">
        <v>16</v>
      </c>
    </row>
    <row r="1988" spans="1:16" x14ac:dyDescent="0.25">
      <c r="A1988" s="5" t="s">
        <v>6585</v>
      </c>
      <c r="B1988" t="s">
        <v>2029</v>
      </c>
      <c r="C1988" t="s">
        <v>7090</v>
      </c>
      <c r="D1988">
        <v>452020</v>
      </c>
      <c r="H1988">
        <v>590</v>
      </c>
      <c r="I1988">
        <v>20000</v>
      </c>
      <c r="J1988" s="3">
        <v>45357.229166666664</v>
      </c>
      <c r="K1988" s="3">
        <v>45404.145833333336</v>
      </c>
      <c r="L1988" s="3">
        <v>45405.145833333336</v>
      </c>
      <c r="M1988" t="s">
        <v>4344</v>
      </c>
      <c r="N1988" t="s">
        <v>4673</v>
      </c>
      <c r="P1988" t="s">
        <v>16</v>
      </c>
    </row>
    <row r="1989" spans="1:16" x14ac:dyDescent="0.25">
      <c r="A1989" s="5" t="s">
        <v>6586</v>
      </c>
      <c r="B1989" t="s">
        <v>2030</v>
      </c>
      <c r="C1989" t="s">
        <v>7091</v>
      </c>
      <c r="D1989">
        <v>462011</v>
      </c>
      <c r="H1989">
        <v>6490</v>
      </c>
      <c r="I1989">
        <v>1679280</v>
      </c>
      <c r="J1989" s="3">
        <v>45357.125</v>
      </c>
      <c r="K1989" s="3">
        <v>45419.125</v>
      </c>
      <c r="L1989" s="3">
        <v>45420.166666666664</v>
      </c>
      <c r="M1989" t="s">
        <v>4345</v>
      </c>
      <c r="N1989" t="s">
        <v>4673</v>
      </c>
      <c r="P1989" t="s">
        <v>16</v>
      </c>
    </row>
    <row r="1990" spans="1:16" x14ac:dyDescent="0.25">
      <c r="A1990" s="5" t="s">
        <v>6587</v>
      </c>
      <c r="B1990" t="s">
        <v>2031</v>
      </c>
      <c r="C1990" t="s">
        <v>7091</v>
      </c>
      <c r="D1990">
        <v>462011</v>
      </c>
      <c r="H1990">
        <v>6490</v>
      </c>
      <c r="I1990">
        <v>2289125</v>
      </c>
      <c r="J1990" s="3">
        <v>45356.288194444445</v>
      </c>
      <c r="K1990" s="3">
        <v>45419.125</v>
      </c>
      <c r="L1990" s="3">
        <v>45420.166666666664</v>
      </c>
      <c r="M1990" t="s">
        <v>4346</v>
      </c>
      <c r="N1990" t="s">
        <v>4673</v>
      </c>
      <c r="P1990" t="s">
        <v>16</v>
      </c>
    </row>
    <row r="1991" spans="1:16" x14ac:dyDescent="0.25">
      <c r="A1991" s="5" t="s">
        <v>6588</v>
      </c>
      <c r="B1991" t="s">
        <v>2032</v>
      </c>
      <c r="C1991" t="s">
        <v>7092</v>
      </c>
      <c r="D1991">
        <v>462003</v>
      </c>
      <c r="H1991">
        <v>0</v>
      </c>
      <c r="I1991">
        <v>200000</v>
      </c>
      <c r="J1991" s="3">
        <v>45356.222222222219</v>
      </c>
      <c r="K1991" s="3">
        <v>45411.166666666664</v>
      </c>
      <c r="L1991" s="3">
        <v>45412.166666666664</v>
      </c>
      <c r="M1991" t="s">
        <v>4347</v>
      </c>
      <c r="N1991" t="s">
        <v>4673</v>
      </c>
      <c r="P1991" t="s">
        <v>16</v>
      </c>
    </row>
    <row r="1992" spans="1:16" x14ac:dyDescent="0.25">
      <c r="A1992" s="5" t="s">
        <v>6589</v>
      </c>
      <c r="B1992" t="s">
        <v>2033</v>
      </c>
      <c r="C1992" t="s">
        <v>7085</v>
      </c>
      <c r="D1992">
        <v>450112</v>
      </c>
      <c r="G1992">
        <v>1383854</v>
      </c>
      <c r="H1992">
        <v>1000</v>
      </c>
      <c r="I1992">
        <v>27700</v>
      </c>
      <c r="J1992" s="3">
        <v>45356.083333333336</v>
      </c>
      <c r="K1992" s="3">
        <v>45405.145833333336</v>
      </c>
      <c r="L1992" s="3">
        <v>45408.145833333336</v>
      </c>
      <c r="M1992" t="s">
        <v>4348</v>
      </c>
      <c r="N1992" t="s">
        <v>4673</v>
      </c>
      <c r="P1992" t="s">
        <v>16</v>
      </c>
    </row>
    <row r="1993" spans="1:16" x14ac:dyDescent="0.25">
      <c r="A1993" s="5" t="s">
        <v>6590</v>
      </c>
      <c r="B1993" t="s">
        <v>2034</v>
      </c>
      <c r="C1993" t="s">
        <v>7090</v>
      </c>
      <c r="D1993">
        <v>482008</v>
      </c>
      <c r="G1993">
        <v>7174400</v>
      </c>
      <c r="H1993">
        <v>2360</v>
      </c>
      <c r="I1993">
        <v>143500</v>
      </c>
      <c r="J1993" s="3">
        <v>45349.25</v>
      </c>
      <c r="K1993" s="3">
        <v>45411.520833333336</v>
      </c>
      <c r="L1993" s="3">
        <v>45412.145833333336</v>
      </c>
      <c r="M1993" t="s">
        <v>4349</v>
      </c>
      <c r="N1993" t="s">
        <v>4673</v>
      </c>
      <c r="P1993" t="s">
        <v>16</v>
      </c>
    </row>
    <row r="1994" spans="1:16" x14ac:dyDescent="0.25">
      <c r="A1994" s="5" t="s">
        <v>6591</v>
      </c>
      <c r="B1994" t="s">
        <v>2035</v>
      </c>
      <c r="C1994" t="s">
        <v>7085</v>
      </c>
      <c r="D1994">
        <v>450112</v>
      </c>
      <c r="G1994">
        <v>20928300</v>
      </c>
      <c r="H1994">
        <v>5000</v>
      </c>
      <c r="I1994">
        <v>209300</v>
      </c>
      <c r="J1994" s="3">
        <v>45343.274305555555</v>
      </c>
      <c r="K1994" s="3">
        <v>45404.145833333336</v>
      </c>
      <c r="L1994" s="3">
        <v>45407.145833333336</v>
      </c>
      <c r="M1994" t="s">
        <v>4350</v>
      </c>
      <c r="N1994" t="s">
        <v>4673</v>
      </c>
      <c r="P1994" t="s">
        <v>16</v>
      </c>
    </row>
    <row r="1995" spans="1:16" x14ac:dyDescent="0.25">
      <c r="A1995" s="5" t="s">
        <v>6592</v>
      </c>
      <c r="B1995" t="s">
        <v>2036</v>
      </c>
      <c r="C1995" t="s">
        <v>7093</v>
      </c>
      <c r="D1995">
        <v>462008</v>
      </c>
      <c r="H1995">
        <v>10000</v>
      </c>
      <c r="I1995">
        <v>1200000</v>
      </c>
      <c r="J1995" s="3">
        <v>45338.284722222219</v>
      </c>
      <c r="K1995" s="3">
        <v>45411.166666666664</v>
      </c>
      <c r="L1995" s="3">
        <v>45412.166666666664</v>
      </c>
      <c r="M1995" t="s">
        <v>4351</v>
      </c>
      <c r="N1995" t="s">
        <v>4673</v>
      </c>
      <c r="P1995" t="s">
        <v>16</v>
      </c>
    </row>
    <row r="1996" spans="1:16" x14ac:dyDescent="0.25">
      <c r="A1996" s="5" t="s">
        <v>6593</v>
      </c>
      <c r="B1996" t="s">
        <v>2037</v>
      </c>
      <c r="C1996" t="s">
        <v>7094</v>
      </c>
      <c r="D1996">
        <v>452003</v>
      </c>
      <c r="G1996">
        <v>21600000</v>
      </c>
      <c r="H1996">
        <v>5000</v>
      </c>
      <c r="I1996">
        <v>432000</v>
      </c>
      <c r="J1996" s="3">
        <v>45322.25</v>
      </c>
      <c r="K1996" s="3">
        <v>45401.125</v>
      </c>
      <c r="L1996" s="3">
        <v>45404.125</v>
      </c>
      <c r="M1996" t="s">
        <v>4352</v>
      </c>
      <c r="N1996" t="s">
        <v>4673</v>
      </c>
      <c r="P1996" t="s">
        <v>16</v>
      </c>
    </row>
    <row r="1997" spans="1:16" x14ac:dyDescent="0.25">
      <c r="A1997" s="5" t="s">
        <v>6594</v>
      </c>
      <c r="B1997" t="s">
        <v>2038</v>
      </c>
      <c r="C1997" t="s">
        <v>7093</v>
      </c>
      <c r="D1997">
        <v>462008</v>
      </c>
      <c r="H1997">
        <v>10000</v>
      </c>
      <c r="I1997">
        <v>300000</v>
      </c>
      <c r="J1997" s="3">
        <v>45313.152777777781</v>
      </c>
      <c r="K1997" s="3">
        <v>45404.166666666664</v>
      </c>
      <c r="L1997" s="3">
        <v>45405.166666666664</v>
      </c>
      <c r="M1997" t="s">
        <v>4353</v>
      </c>
      <c r="N1997" t="s">
        <v>4673</v>
      </c>
      <c r="P1997" t="s">
        <v>16</v>
      </c>
    </row>
    <row r="1998" spans="1:16" x14ac:dyDescent="0.25">
      <c r="A1998" s="5" t="s">
        <v>6595</v>
      </c>
      <c r="B1998" t="s">
        <v>2039</v>
      </c>
      <c r="C1998" t="s">
        <v>7092</v>
      </c>
      <c r="D1998">
        <v>462003</v>
      </c>
      <c r="H1998">
        <v>0</v>
      </c>
      <c r="I1998">
        <v>500000</v>
      </c>
      <c r="J1998" s="3">
        <v>45309.114583333336</v>
      </c>
      <c r="K1998" s="3">
        <v>45404.166666666664</v>
      </c>
      <c r="L1998" s="3">
        <v>45405.166666666664</v>
      </c>
      <c r="M1998" t="s">
        <v>4354</v>
      </c>
      <c r="N1998" t="s">
        <v>4673</v>
      </c>
      <c r="P1998" t="s">
        <v>16</v>
      </c>
    </row>
    <row r="1999" spans="1:16" x14ac:dyDescent="0.25">
      <c r="A1999" s="5" t="s">
        <v>6596</v>
      </c>
      <c r="B1999" t="s">
        <v>2040</v>
      </c>
      <c r="C1999" t="s">
        <v>7092</v>
      </c>
      <c r="D1999">
        <v>462003</v>
      </c>
      <c r="H1999">
        <v>0</v>
      </c>
      <c r="I1999">
        <v>500000</v>
      </c>
      <c r="J1999" s="3">
        <v>45308.225694444445</v>
      </c>
      <c r="K1999" s="3">
        <v>45404.166666666664</v>
      </c>
      <c r="L1999" s="3">
        <v>45405.166666666664</v>
      </c>
      <c r="M1999" t="s">
        <v>4355</v>
      </c>
      <c r="N1999" t="s">
        <v>4673</v>
      </c>
      <c r="P1999" t="s">
        <v>16</v>
      </c>
    </row>
    <row r="2000" spans="1:16" x14ac:dyDescent="0.25">
      <c r="A2000" s="5" t="s">
        <v>6597</v>
      </c>
      <c r="B2000" t="s">
        <v>2041</v>
      </c>
      <c r="C2000" t="s">
        <v>7092</v>
      </c>
      <c r="D2000">
        <v>462003</v>
      </c>
      <c r="H2000">
        <v>0</v>
      </c>
      <c r="I2000">
        <v>200000</v>
      </c>
      <c r="J2000" s="3">
        <v>45306.243055555555</v>
      </c>
      <c r="K2000" s="3">
        <v>45404.166666666664</v>
      </c>
      <c r="L2000" s="3">
        <v>45405.166666666664</v>
      </c>
      <c r="M2000" t="s">
        <v>4356</v>
      </c>
      <c r="N2000" t="s">
        <v>4673</v>
      </c>
      <c r="P2000" t="s">
        <v>16</v>
      </c>
    </row>
    <row r="2001" spans="1:16" x14ac:dyDescent="0.25">
      <c r="A2001" s="5" t="s">
        <v>6598</v>
      </c>
      <c r="B2001" t="s">
        <v>2042</v>
      </c>
      <c r="C2001" t="s">
        <v>7092</v>
      </c>
      <c r="D2001">
        <v>462003</v>
      </c>
      <c r="H2001">
        <v>0</v>
      </c>
      <c r="I2001">
        <v>100000</v>
      </c>
      <c r="J2001" s="3">
        <v>45303.229166666664</v>
      </c>
      <c r="K2001" s="3">
        <v>45404.166666666664</v>
      </c>
      <c r="L2001" s="3">
        <v>45405.166666666664</v>
      </c>
      <c r="M2001" t="s">
        <v>4357</v>
      </c>
      <c r="N2001" t="s">
        <v>4673</v>
      </c>
      <c r="P2001" t="s">
        <v>16</v>
      </c>
    </row>
    <row r="2002" spans="1:16" x14ac:dyDescent="0.25">
      <c r="A2002" s="5" t="s">
        <v>6599</v>
      </c>
      <c r="B2002" t="s">
        <v>2043</v>
      </c>
      <c r="C2002" t="s">
        <v>7092</v>
      </c>
      <c r="D2002">
        <v>462003</v>
      </c>
      <c r="H2002">
        <v>0</v>
      </c>
      <c r="I2002">
        <v>100000</v>
      </c>
      <c r="J2002" s="3">
        <v>45303.208333333336</v>
      </c>
      <c r="K2002" s="3">
        <v>45404.166666666664</v>
      </c>
      <c r="L2002" s="3">
        <v>45405.166666666664</v>
      </c>
      <c r="M2002" t="s">
        <v>4358</v>
      </c>
      <c r="N2002" t="s">
        <v>4673</v>
      </c>
      <c r="P2002" t="s">
        <v>16</v>
      </c>
    </row>
    <row r="2003" spans="1:16" x14ac:dyDescent="0.25">
      <c r="A2003" s="5" t="s">
        <v>6600</v>
      </c>
      <c r="B2003" t="s">
        <v>2044</v>
      </c>
      <c r="C2003" t="s">
        <v>7085</v>
      </c>
      <c r="D2003">
        <v>450112</v>
      </c>
      <c r="G2003">
        <v>429000</v>
      </c>
      <c r="H2003">
        <v>500</v>
      </c>
      <c r="I2003">
        <v>8600</v>
      </c>
      <c r="J2003" s="3">
        <v>45302.288194444445</v>
      </c>
      <c r="K2003" s="3">
        <v>45408.145833333336</v>
      </c>
      <c r="L2003" s="3">
        <v>45413.145833333336</v>
      </c>
      <c r="M2003" t="s">
        <v>4359</v>
      </c>
      <c r="N2003" t="s">
        <v>4673</v>
      </c>
      <c r="P2003" t="s">
        <v>16</v>
      </c>
    </row>
    <row r="2004" spans="1:16" x14ac:dyDescent="0.25">
      <c r="A2004" s="5" t="s">
        <v>6601</v>
      </c>
      <c r="B2004" t="s">
        <v>2045</v>
      </c>
      <c r="C2004" t="s">
        <v>7092</v>
      </c>
      <c r="D2004">
        <v>462003</v>
      </c>
      <c r="H2004">
        <v>0</v>
      </c>
      <c r="I2004">
        <v>500000</v>
      </c>
      <c r="J2004" s="3">
        <v>45294.25</v>
      </c>
      <c r="K2004" s="3">
        <v>45404.166666666664</v>
      </c>
      <c r="L2004" s="3">
        <v>45405.166666666664</v>
      </c>
      <c r="M2004" t="s">
        <v>4360</v>
      </c>
      <c r="N2004" t="s">
        <v>4673</v>
      </c>
      <c r="P2004" t="s">
        <v>16</v>
      </c>
    </row>
    <row r="2005" spans="1:16" x14ac:dyDescent="0.25">
      <c r="A2005" s="5" t="s">
        <v>6602</v>
      </c>
      <c r="B2005" t="s">
        <v>2046</v>
      </c>
      <c r="C2005" t="s">
        <v>7092</v>
      </c>
      <c r="D2005">
        <v>462003</v>
      </c>
      <c r="H2005">
        <v>0</v>
      </c>
      <c r="I2005">
        <v>500000</v>
      </c>
      <c r="J2005" s="3">
        <v>45294.243055555555</v>
      </c>
      <c r="K2005" s="3">
        <v>45404.166666666664</v>
      </c>
      <c r="L2005" s="3">
        <v>45405.166666666664</v>
      </c>
      <c r="M2005" t="s">
        <v>4361</v>
      </c>
      <c r="N2005" t="s">
        <v>4673</v>
      </c>
      <c r="P2005" t="s">
        <v>16</v>
      </c>
    </row>
    <row r="2006" spans="1:16" x14ac:dyDescent="0.25">
      <c r="A2006" s="5" t="s">
        <v>6603</v>
      </c>
      <c r="B2006" t="s">
        <v>2047</v>
      </c>
      <c r="C2006" t="s">
        <v>7084</v>
      </c>
      <c r="D2006">
        <v>452001</v>
      </c>
      <c r="H2006">
        <v>5000</v>
      </c>
      <c r="I2006">
        <v>30000</v>
      </c>
      <c r="J2006" s="3">
        <v>45367.121527777781</v>
      </c>
      <c r="K2006" s="3">
        <v>45411.229166666664</v>
      </c>
      <c r="L2006" s="3">
        <v>45412.229166666664</v>
      </c>
      <c r="M2006" t="s">
        <v>4362</v>
      </c>
      <c r="N2006" t="s">
        <v>4673</v>
      </c>
      <c r="P2006" t="s">
        <v>16</v>
      </c>
    </row>
    <row r="2007" spans="1:16" x14ac:dyDescent="0.25">
      <c r="A2007" s="5" t="s">
        <v>6604</v>
      </c>
      <c r="B2007" t="s">
        <v>2048</v>
      </c>
      <c r="C2007" t="s">
        <v>7084</v>
      </c>
      <c r="D2007">
        <v>452001</v>
      </c>
      <c r="H2007">
        <v>5000</v>
      </c>
      <c r="I2007">
        <v>25000</v>
      </c>
      <c r="J2007" s="3">
        <v>45367.097222222219</v>
      </c>
      <c r="K2007" s="3">
        <v>45411.229166666664</v>
      </c>
      <c r="L2007" s="3">
        <v>45412.229166666664</v>
      </c>
      <c r="M2007" t="s">
        <v>4363</v>
      </c>
      <c r="N2007" t="s">
        <v>4673</v>
      </c>
      <c r="P2007" t="s">
        <v>16</v>
      </c>
    </row>
    <row r="2008" spans="1:16" x14ac:dyDescent="0.25">
      <c r="A2008" s="5" t="s">
        <v>6605</v>
      </c>
      <c r="B2008" t="s">
        <v>2049</v>
      </c>
      <c r="C2008" t="s">
        <v>7084</v>
      </c>
      <c r="D2008">
        <v>452001</v>
      </c>
      <c r="H2008">
        <v>12500</v>
      </c>
      <c r="I2008">
        <v>200000</v>
      </c>
      <c r="J2008" s="3">
        <v>45367.090277777781</v>
      </c>
      <c r="K2008" s="3">
        <v>45411.229166666664</v>
      </c>
      <c r="L2008" s="3">
        <v>45412.229166666664</v>
      </c>
      <c r="M2008" t="s">
        <v>4364</v>
      </c>
      <c r="N2008" t="s">
        <v>4673</v>
      </c>
      <c r="P2008" t="s">
        <v>16</v>
      </c>
    </row>
    <row r="2009" spans="1:16" x14ac:dyDescent="0.25">
      <c r="A2009" s="5" t="s">
        <v>6606</v>
      </c>
      <c r="B2009" t="s">
        <v>2050</v>
      </c>
      <c r="C2009" t="s">
        <v>7084</v>
      </c>
      <c r="D2009">
        <v>452001</v>
      </c>
      <c r="H2009">
        <v>20000</v>
      </c>
      <c r="I2009">
        <v>720000</v>
      </c>
      <c r="J2009" s="3">
        <v>45366.288194444445</v>
      </c>
      <c r="K2009" s="3">
        <v>45411.229166666664</v>
      </c>
      <c r="L2009" s="3">
        <v>45412.229166666664</v>
      </c>
      <c r="M2009" t="s">
        <v>4365</v>
      </c>
      <c r="N2009" t="s">
        <v>4673</v>
      </c>
      <c r="P2009" t="s">
        <v>16</v>
      </c>
    </row>
    <row r="2010" spans="1:16" x14ac:dyDescent="0.25">
      <c r="A2010" s="5" t="s">
        <v>6607</v>
      </c>
      <c r="B2010" t="s">
        <v>2051</v>
      </c>
      <c r="C2010" t="s">
        <v>7084</v>
      </c>
      <c r="D2010">
        <v>464001</v>
      </c>
      <c r="G2010">
        <v>168844000</v>
      </c>
      <c r="H2010">
        <v>30000</v>
      </c>
      <c r="I2010">
        <v>844219</v>
      </c>
      <c r="J2010" s="3">
        <v>45366.288194444445</v>
      </c>
      <c r="K2010" s="3">
        <v>45428.25</v>
      </c>
      <c r="L2010" s="3">
        <v>45432.458333333336</v>
      </c>
      <c r="M2010" t="s">
        <v>4366</v>
      </c>
      <c r="N2010" t="s">
        <v>4673</v>
      </c>
      <c r="P2010" t="s">
        <v>16</v>
      </c>
    </row>
    <row r="2011" spans="1:16" x14ac:dyDescent="0.25">
      <c r="A2011" s="5" t="s">
        <v>6608</v>
      </c>
      <c r="B2011" t="s">
        <v>2052</v>
      </c>
      <c r="C2011" t="s">
        <v>7095</v>
      </c>
      <c r="D2011">
        <v>450001</v>
      </c>
      <c r="G2011">
        <v>19895000</v>
      </c>
      <c r="H2011">
        <v>12500</v>
      </c>
      <c r="I2011">
        <v>200000</v>
      </c>
      <c r="J2011" s="3">
        <v>45366.25</v>
      </c>
      <c r="K2011" s="3">
        <v>45407.229166666664</v>
      </c>
      <c r="L2011" s="3">
        <v>45414.4375</v>
      </c>
      <c r="M2011" t="s">
        <v>4367</v>
      </c>
      <c r="N2011" t="s">
        <v>4673</v>
      </c>
      <c r="P2011" t="s">
        <v>16</v>
      </c>
    </row>
    <row r="2012" spans="1:16" x14ac:dyDescent="0.25">
      <c r="A2012" s="5" t="s">
        <v>6609</v>
      </c>
      <c r="B2012" t="s">
        <v>2053</v>
      </c>
      <c r="C2012" t="s">
        <v>7085</v>
      </c>
      <c r="D2012">
        <v>486448</v>
      </c>
      <c r="G2012">
        <v>1326000</v>
      </c>
      <c r="H2012">
        <v>1000</v>
      </c>
      <c r="I2012">
        <v>26600</v>
      </c>
      <c r="J2012" s="3">
        <v>45364.25</v>
      </c>
      <c r="K2012" s="3">
        <v>45419.145833333336</v>
      </c>
      <c r="L2012" s="3">
        <v>45421.145833333336</v>
      </c>
      <c r="M2012" t="s">
        <v>4368</v>
      </c>
      <c r="N2012" t="s">
        <v>4673</v>
      </c>
      <c r="P2012" t="s">
        <v>16</v>
      </c>
    </row>
    <row r="2013" spans="1:16" x14ac:dyDescent="0.25">
      <c r="A2013" s="5" t="s">
        <v>6610</v>
      </c>
      <c r="B2013" t="s">
        <v>2054</v>
      </c>
      <c r="C2013" t="s">
        <v>7085</v>
      </c>
      <c r="D2013">
        <v>450112</v>
      </c>
      <c r="G2013">
        <v>19588000</v>
      </c>
      <c r="H2013">
        <v>5000</v>
      </c>
      <c r="I2013">
        <v>250000</v>
      </c>
      <c r="J2013" s="3">
        <v>45355.270833333336</v>
      </c>
      <c r="K2013" s="3">
        <v>45408.145833333336</v>
      </c>
      <c r="L2013" s="3">
        <v>45413.145833333336</v>
      </c>
      <c r="M2013" t="s">
        <v>4369</v>
      </c>
      <c r="N2013" t="s">
        <v>4673</v>
      </c>
      <c r="P2013" t="s">
        <v>16</v>
      </c>
    </row>
    <row r="2014" spans="1:16" x14ac:dyDescent="0.25">
      <c r="A2014" s="5" t="s">
        <v>6611</v>
      </c>
      <c r="B2014" t="s">
        <v>2055</v>
      </c>
      <c r="C2014" t="s">
        <v>7085</v>
      </c>
      <c r="D2014">
        <v>484220</v>
      </c>
      <c r="G2014">
        <v>12092124</v>
      </c>
      <c r="H2014">
        <v>5000</v>
      </c>
      <c r="I2014">
        <v>200000</v>
      </c>
      <c r="J2014" s="3">
        <v>45366.270833333336</v>
      </c>
      <c r="K2014" s="3">
        <v>45404.125</v>
      </c>
      <c r="L2014" s="3">
        <v>45406.145833333336</v>
      </c>
      <c r="M2014" t="s">
        <v>4370</v>
      </c>
      <c r="N2014" t="s">
        <v>4673</v>
      </c>
      <c r="P2014" t="s">
        <v>16</v>
      </c>
    </row>
    <row r="2015" spans="1:16" x14ac:dyDescent="0.25">
      <c r="A2015" s="5" t="s">
        <v>6612</v>
      </c>
      <c r="B2015" t="s">
        <v>2056</v>
      </c>
      <c r="C2015" t="s">
        <v>7085</v>
      </c>
      <c r="D2015">
        <v>486448</v>
      </c>
      <c r="G2015">
        <v>786000</v>
      </c>
      <c r="H2015">
        <v>500</v>
      </c>
      <c r="I2015">
        <v>15800</v>
      </c>
      <c r="J2015" s="3">
        <v>45365.25</v>
      </c>
      <c r="K2015" s="3">
        <v>45419.145833333336</v>
      </c>
      <c r="L2015" s="3">
        <v>45421.145833333336</v>
      </c>
      <c r="M2015" t="s">
        <v>4371</v>
      </c>
      <c r="N2015" t="s">
        <v>4673</v>
      </c>
      <c r="P2015" t="s">
        <v>16</v>
      </c>
    </row>
    <row r="2016" spans="1:16" x14ac:dyDescent="0.25">
      <c r="A2016" s="5" t="s">
        <v>6613</v>
      </c>
      <c r="B2016" t="s">
        <v>2057</v>
      </c>
      <c r="C2016" t="s">
        <v>7085</v>
      </c>
      <c r="D2016">
        <v>486448</v>
      </c>
      <c r="G2016">
        <v>948000</v>
      </c>
      <c r="H2016">
        <v>500</v>
      </c>
      <c r="I2016">
        <v>18900</v>
      </c>
      <c r="J2016" s="3">
        <v>45364.25</v>
      </c>
      <c r="K2016" s="3">
        <v>45419.145833333336</v>
      </c>
      <c r="L2016" s="3">
        <v>45421.145833333336</v>
      </c>
      <c r="M2016" t="s">
        <v>4372</v>
      </c>
      <c r="N2016" t="s">
        <v>4673</v>
      </c>
      <c r="P2016" t="s">
        <v>16</v>
      </c>
    </row>
    <row r="2017" spans="1:16" x14ac:dyDescent="0.25">
      <c r="A2017" s="5" t="s">
        <v>6614</v>
      </c>
      <c r="B2017" t="s">
        <v>2058</v>
      </c>
      <c r="C2017" t="s">
        <v>7085</v>
      </c>
      <c r="D2017">
        <v>460447</v>
      </c>
      <c r="G2017">
        <v>6548100</v>
      </c>
      <c r="H2017">
        <v>2000</v>
      </c>
      <c r="I2017">
        <v>131000</v>
      </c>
      <c r="J2017" s="3">
        <v>45367.375</v>
      </c>
      <c r="K2017" s="3">
        <v>45412.125</v>
      </c>
      <c r="L2017" s="3">
        <v>45415.145833333336</v>
      </c>
      <c r="M2017" t="s">
        <v>4373</v>
      </c>
      <c r="N2017" t="s">
        <v>4673</v>
      </c>
      <c r="P2017" t="s">
        <v>16</v>
      </c>
    </row>
    <row r="2018" spans="1:16" x14ac:dyDescent="0.25">
      <c r="A2018" s="5" t="s">
        <v>6615</v>
      </c>
      <c r="B2018" t="s">
        <v>2059</v>
      </c>
      <c r="C2018" t="s">
        <v>7085</v>
      </c>
      <c r="D2018">
        <v>450112</v>
      </c>
      <c r="G2018">
        <v>1074248</v>
      </c>
      <c r="H2018">
        <v>1000</v>
      </c>
      <c r="I2018">
        <v>21500</v>
      </c>
      <c r="J2018" s="3">
        <v>45367.125</v>
      </c>
      <c r="K2018" s="3">
        <v>45404.145833333336</v>
      </c>
      <c r="L2018" s="3">
        <v>45406.145833333336</v>
      </c>
      <c r="M2018" t="s">
        <v>4374</v>
      </c>
      <c r="N2018" t="s">
        <v>4673</v>
      </c>
      <c r="P2018" t="s">
        <v>16</v>
      </c>
    </row>
    <row r="2019" spans="1:16" x14ac:dyDescent="0.25">
      <c r="A2019" s="5" t="s">
        <v>6616</v>
      </c>
      <c r="B2019" t="s">
        <v>2060</v>
      </c>
      <c r="C2019" t="s">
        <v>7084</v>
      </c>
      <c r="D2019">
        <v>485226</v>
      </c>
      <c r="H2019">
        <v>5000</v>
      </c>
      <c r="I2019">
        <v>16260</v>
      </c>
      <c r="J2019" s="3">
        <v>45366.229166666664</v>
      </c>
      <c r="K2019" s="3">
        <v>45405.229166666664</v>
      </c>
      <c r="L2019" s="3">
        <v>45408.5</v>
      </c>
      <c r="M2019" t="s">
        <v>4375</v>
      </c>
      <c r="N2019" t="s">
        <v>4673</v>
      </c>
      <c r="P2019" t="s">
        <v>16</v>
      </c>
    </row>
    <row r="2020" spans="1:16" x14ac:dyDescent="0.25">
      <c r="A2020" s="5" t="s">
        <v>6617</v>
      </c>
      <c r="B2020" t="s">
        <v>2061</v>
      </c>
      <c r="C2020" t="s">
        <v>7084</v>
      </c>
      <c r="D2020">
        <v>485226</v>
      </c>
      <c r="H2020">
        <v>5000</v>
      </c>
      <c r="I2020">
        <v>24960</v>
      </c>
      <c r="J2020" s="3">
        <v>45366.229166666664</v>
      </c>
      <c r="K2020" s="3">
        <v>45405.229166666664</v>
      </c>
      <c r="L2020" s="3">
        <v>45407.5</v>
      </c>
      <c r="M2020" t="s">
        <v>4376</v>
      </c>
      <c r="N2020" t="s">
        <v>4673</v>
      </c>
      <c r="P2020" t="s">
        <v>16</v>
      </c>
    </row>
    <row r="2021" spans="1:16" x14ac:dyDescent="0.25">
      <c r="A2021" s="5" t="s">
        <v>6618</v>
      </c>
      <c r="B2021" t="s">
        <v>2062</v>
      </c>
      <c r="C2021" t="s">
        <v>7085</v>
      </c>
      <c r="D2021">
        <v>450112</v>
      </c>
      <c r="G2021">
        <v>2537281</v>
      </c>
      <c r="H2021">
        <v>1000</v>
      </c>
      <c r="I2021">
        <v>50800</v>
      </c>
      <c r="J2021" s="3">
        <v>45358.1875</v>
      </c>
      <c r="K2021" s="3">
        <v>45404.145833333336</v>
      </c>
      <c r="L2021" s="3">
        <v>45407.145833333336</v>
      </c>
      <c r="M2021" t="s">
        <v>4377</v>
      </c>
      <c r="N2021" t="s">
        <v>4673</v>
      </c>
      <c r="P2021" t="s">
        <v>16</v>
      </c>
    </row>
    <row r="2022" spans="1:16" x14ac:dyDescent="0.25">
      <c r="A2022" s="5" t="s">
        <v>6619</v>
      </c>
      <c r="B2022" t="s">
        <v>2063</v>
      </c>
      <c r="C2022" t="s">
        <v>7085</v>
      </c>
      <c r="D2022">
        <v>450112</v>
      </c>
      <c r="G2022">
        <v>224606</v>
      </c>
      <c r="H2022">
        <v>0</v>
      </c>
      <c r="I2022">
        <v>4500</v>
      </c>
      <c r="J2022" s="3">
        <v>45304.041666666664</v>
      </c>
      <c r="K2022" s="3">
        <v>45412.145833333336</v>
      </c>
      <c r="L2022" s="3">
        <v>45415.145833333336</v>
      </c>
      <c r="M2022" t="s">
        <v>4378</v>
      </c>
      <c r="N2022" t="s">
        <v>4673</v>
      </c>
      <c r="P2022" t="s">
        <v>16</v>
      </c>
    </row>
    <row r="2023" spans="1:16" x14ac:dyDescent="0.25">
      <c r="A2023" s="5" t="s">
        <v>6620</v>
      </c>
      <c r="B2023" t="s">
        <v>2064</v>
      </c>
      <c r="C2023" t="s">
        <v>7085</v>
      </c>
      <c r="D2023">
        <v>460447</v>
      </c>
      <c r="G2023">
        <v>3571557</v>
      </c>
      <c r="H2023">
        <v>0</v>
      </c>
      <c r="I2023">
        <v>71500</v>
      </c>
      <c r="J2023" s="3">
        <v>45302.166666666664</v>
      </c>
      <c r="K2023" s="3">
        <v>45398.125</v>
      </c>
      <c r="L2023" s="3">
        <v>45400.145833333336</v>
      </c>
      <c r="M2023" t="s">
        <v>4379</v>
      </c>
      <c r="N2023" t="s">
        <v>4673</v>
      </c>
      <c r="P2023" t="s">
        <v>16</v>
      </c>
    </row>
    <row r="2024" spans="1:16" x14ac:dyDescent="0.25">
      <c r="A2024" s="5" t="s">
        <v>6621</v>
      </c>
      <c r="B2024" t="s">
        <v>2065</v>
      </c>
      <c r="C2024" t="s">
        <v>7085</v>
      </c>
      <c r="D2024">
        <v>450112</v>
      </c>
      <c r="G2024">
        <v>214648</v>
      </c>
      <c r="H2024">
        <v>0</v>
      </c>
      <c r="I2024">
        <v>0</v>
      </c>
      <c r="J2024" s="3">
        <v>45295.25</v>
      </c>
      <c r="K2024" s="3">
        <v>45405.145833333336</v>
      </c>
      <c r="L2024" s="3">
        <v>45408.145833333336</v>
      </c>
      <c r="M2024" t="s">
        <v>4380</v>
      </c>
      <c r="N2024" t="s">
        <v>4673</v>
      </c>
      <c r="P2024" t="s">
        <v>16</v>
      </c>
    </row>
    <row r="2025" spans="1:16" x14ac:dyDescent="0.25">
      <c r="A2025" s="5" t="s">
        <v>6622</v>
      </c>
      <c r="B2025" t="s">
        <v>2066</v>
      </c>
      <c r="C2025" t="s">
        <v>24</v>
      </c>
      <c r="D2025">
        <v>770076</v>
      </c>
      <c r="G2025">
        <v>175619</v>
      </c>
      <c r="I2025">
        <v>2200</v>
      </c>
      <c r="J2025" s="3">
        <v>45397.270833333336</v>
      </c>
      <c r="K2025" s="3">
        <v>45408.208333333336</v>
      </c>
      <c r="L2025" s="3">
        <v>45411.458333333336</v>
      </c>
      <c r="M2025" t="s">
        <v>4381</v>
      </c>
      <c r="N2025" t="s">
        <v>4673</v>
      </c>
      <c r="P2025" t="s">
        <v>16</v>
      </c>
    </row>
    <row r="2026" spans="1:16" x14ac:dyDescent="0.25">
      <c r="A2026" s="5" t="s">
        <v>6623</v>
      </c>
      <c r="B2026" t="s">
        <v>2067</v>
      </c>
      <c r="C2026" t="s">
        <v>19</v>
      </c>
      <c r="D2026">
        <v>486889</v>
      </c>
      <c r="G2026">
        <v>90270</v>
      </c>
      <c r="I2026">
        <v>1200</v>
      </c>
      <c r="J2026" s="3">
        <v>45397.288194444445</v>
      </c>
      <c r="K2026" s="3">
        <v>45408.479166666664</v>
      </c>
      <c r="L2026" s="3">
        <v>45409.479166666664</v>
      </c>
      <c r="M2026" t="s">
        <v>4382</v>
      </c>
      <c r="N2026" t="s">
        <v>4673</v>
      </c>
      <c r="P2026" t="s">
        <v>16</v>
      </c>
    </row>
    <row r="2027" spans="1:16" x14ac:dyDescent="0.25">
      <c r="A2027" s="5" t="s">
        <v>6624</v>
      </c>
      <c r="B2027" t="s">
        <v>2068</v>
      </c>
      <c r="C2027" t="s">
        <v>19</v>
      </c>
      <c r="D2027">
        <v>486890</v>
      </c>
      <c r="G2027">
        <v>183745</v>
      </c>
      <c r="I2027">
        <v>2300</v>
      </c>
      <c r="J2027" s="3">
        <v>45397.288194444445</v>
      </c>
      <c r="K2027" s="3">
        <v>45408.458333333336</v>
      </c>
      <c r="L2027" s="3">
        <v>45409.458333333336</v>
      </c>
      <c r="M2027" t="s">
        <v>4383</v>
      </c>
      <c r="N2027" t="s">
        <v>4673</v>
      </c>
      <c r="P2027" t="s">
        <v>16</v>
      </c>
    </row>
    <row r="2028" spans="1:16" x14ac:dyDescent="0.25">
      <c r="A2028" s="5" t="s">
        <v>6625</v>
      </c>
      <c r="B2028" t="s">
        <v>2069</v>
      </c>
      <c r="C2028" t="s">
        <v>24</v>
      </c>
      <c r="D2028">
        <v>759102</v>
      </c>
      <c r="G2028">
        <v>1835614</v>
      </c>
      <c r="I2028">
        <v>23000</v>
      </c>
      <c r="J2028" s="3">
        <v>45397.270833333336</v>
      </c>
      <c r="K2028" s="3">
        <v>45408.208333333336</v>
      </c>
      <c r="L2028" s="3">
        <v>45411.416666666664</v>
      </c>
      <c r="M2028" t="s">
        <v>4384</v>
      </c>
      <c r="N2028" t="s">
        <v>4673</v>
      </c>
      <c r="P2028" t="s">
        <v>16</v>
      </c>
    </row>
    <row r="2029" spans="1:16" x14ac:dyDescent="0.25">
      <c r="A2029" s="5" t="s">
        <v>6626</v>
      </c>
      <c r="B2029" t="s">
        <v>2070</v>
      </c>
      <c r="C2029" t="s">
        <v>7096</v>
      </c>
      <c r="D2029">
        <v>480553</v>
      </c>
      <c r="G2029">
        <v>586475</v>
      </c>
      <c r="I2029">
        <v>7400</v>
      </c>
      <c r="J2029" s="3">
        <v>45397.25</v>
      </c>
      <c r="K2029" s="3">
        <v>45407.458333333336</v>
      </c>
      <c r="L2029" s="3">
        <v>45408.479166666664</v>
      </c>
      <c r="M2029" t="s">
        <v>4385</v>
      </c>
      <c r="N2029" t="s">
        <v>4673</v>
      </c>
      <c r="P2029" t="s">
        <v>16</v>
      </c>
    </row>
    <row r="2030" spans="1:16" x14ac:dyDescent="0.25">
      <c r="A2030" s="5" t="s">
        <v>6627</v>
      </c>
      <c r="B2030" t="s">
        <v>2071</v>
      </c>
      <c r="C2030" t="s">
        <v>19</v>
      </c>
      <c r="D2030">
        <v>486889</v>
      </c>
      <c r="I2030">
        <v>1900</v>
      </c>
      <c r="J2030" s="3">
        <v>45397.25</v>
      </c>
      <c r="K2030" s="3">
        <v>45408.458333333336</v>
      </c>
      <c r="L2030" s="3">
        <v>45409.458333333336</v>
      </c>
      <c r="M2030" t="s">
        <v>4386</v>
      </c>
      <c r="N2030" t="s">
        <v>4673</v>
      </c>
      <c r="P2030" t="s">
        <v>16</v>
      </c>
    </row>
    <row r="2031" spans="1:16" x14ac:dyDescent="0.25">
      <c r="A2031" s="5" t="s">
        <v>6628</v>
      </c>
      <c r="B2031" t="s">
        <v>2072</v>
      </c>
      <c r="C2031" t="s">
        <v>19</v>
      </c>
      <c r="D2031">
        <v>231222</v>
      </c>
      <c r="I2031">
        <v>34500</v>
      </c>
      <c r="J2031" s="3">
        <v>45397.25</v>
      </c>
      <c r="K2031" s="3">
        <v>45408.458333333336</v>
      </c>
      <c r="L2031" s="3">
        <v>45409.458333333336</v>
      </c>
      <c r="M2031" t="s">
        <v>4387</v>
      </c>
      <c r="N2031" t="s">
        <v>4673</v>
      </c>
      <c r="P2031" t="s">
        <v>16</v>
      </c>
    </row>
    <row r="2032" spans="1:16" x14ac:dyDescent="0.25">
      <c r="A2032" s="5" t="s">
        <v>6629</v>
      </c>
      <c r="B2032" t="s">
        <v>2073</v>
      </c>
      <c r="C2032" t="s">
        <v>24</v>
      </c>
      <c r="D2032">
        <v>770076</v>
      </c>
      <c r="G2032">
        <v>141695</v>
      </c>
      <c r="I2032">
        <v>1800</v>
      </c>
      <c r="J2032" s="3">
        <v>45397.25</v>
      </c>
      <c r="K2032" s="3">
        <v>45408.208333333336</v>
      </c>
      <c r="L2032" s="3">
        <v>45411.458333333336</v>
      </c>
      <c r="M2032" t="s">
        <v>4388</v>
      </c>
      <c r="N2032" t="s">
        <v>4673</v>
      </c>
      <c r="P2032" t="s">
        <v>16</v>
      </c>
    </row>
    <row r="2033" spans="1:16" x14ac:dyDescent="0.25">
      <c r="A2033" s="5" t="s">
        <v>6630</v>
      </c>
      <c r="B2033" t="s">
        <v>2074</v>
      </c>
      <c r="C2033" t="s">
        <v>25</v>
      </c>
      <c r="D2033">
        <v>829210</v>
      </c>
      <c r="G2033">
        <v>269032</v>
      </c>
      <c r="I2033">
        <v>3400</v>
      </c>
      <c r="J2033" s="3">
        <v>45397.25</v>
      </c>
      <c r="K2033" s="3">
        <v>45401.416666666664</v>
      </c>
      <c r="L2033" s="3">
        <v>45402.458333333336</v>
      </c>
      <c r="M2033" t="s">
        <v>4389</v>
      </c>
      <c r="N2033" t="s">
        <v>4673</v>
      </c>
      <c r="P2033" t="s">
        <v>16</v>
      </c>
    </row>
    <row r="2034" spans="1:16" x14ac:dyDescent="0.25">
      <c r="A2034" s="5" t="s">
        <v>6631</v>
      </c>
      <c r="B2034" t="s">
        <v>2075</v>
      </c>
      <c r="C2034" t="s">
        <v>19</v>
      </c>
      <c r="D2034">
        <v>486887</v>
      </c>
      <c r="G2034">
        <v>178770</v>
      </c>
      <c r="I2034">
        <v>2300</v>
      </c>
      <c r="J2034" s="3">
        <v>45397.25</v>
      </c>
      <c r="K2034" s="3">
        <v>45408.479166666664</v>
      </c>
      <c r="L2034" s="3">
        <v>45409.479166666664</v>
      </c>
      <c r="M2034" t="s">
        <v>4390</v>
      </c>
      <c r="N2034" t="s">
        <v>4673</v>
      </c>
      <c r="P2034" t="s">
        <v>16</v>
      </c>
    </row>
    <row r="2035" spans="1:16" x14ac:dyDescent="0.25">
      <c r="A2035" s="5" t="s">
        <v>6632</v>
      </c>
      <c r="B2035" t="s">
        <v>2076</v>
      </c>
      <c r="C2035" t="s">
        <v>19</v>
      </c>
      <c r="D2035">
        <v>486889</v>
      </c>
      <c r="I2035">
        <v>800</v>
      </c>
      <c r="J2035" s="3">
        <v>45397.25</v>
      </c>
      <c r="K2035" s="3">
        <v>45408.458333333336</v>
      </c>
      <c r="L2035" s="3">
        <v>45409.458333333336</v>
      </c>
      <c r="M2035" t="s">
        <v>4391</v>
      </c>
      <c r="N2035" t="s">
        <v>4673</v>
      </c>
      <c r="P2035" t="s">
        <v>16</v>
      </c>
    </row>
    <row r="2036" spans="1:16" x14ac:dyDescent="0.25">
      <c r="A2036" s="5" t="s">
        <v>6633</v>
      </c>
      <c r="B2036" t="s">
        <v>2077</v>
      </c>
      <c r="C2036" t="s">
        <v>25</v>
      </c>
      <c r="D2036">
        <v>825311</v>
      </c>
      <c r="G2036">
        <v>1567451</v>
      </c>
      <c r="I2036">
        <v>19600</v>
      </c>
      <c r="J2036" s="3">
        <v>45397.25</v>
      </c>
      <c r="K2036" s="3">
        <v>45408.125</v>
      </c>
      <c r="L2036" s="3">
        <v>45409.458333333336</v>
      </c>
      <c r="M2036" t="s">
        <v>4392</v>
      </c>
      <c r="N2036" t="s">
        <v>4673</v>
      </c>
      <c r="P2036" t="s">
        <v>16</v>
      </c>
    </row>
    <row r="2037" spans="1:16" x14ac:dyDescent="0.25">
      <c r="A2037" s="5" t="s">
        <v>6634</v>
      </c>
      <c r="B2037" t="s">
        <v>2078</v>
      </c>
      <c r="C2037" t="s">
        <v>23</v>
      </c>
      <c r="D2037">
        <v>713322</v>
      </c>
      <c r="G2037">
        <v>382505</v>
      </c>
      <c r="I2037">
        <v>4800</v>
      </c>
      <c r="J2037" s="3">
        <v>45397.25</v>
      </c>
      <c r="K2037" s="3">
        <v>45408.25</v>
      </c>
      <c r="L2037" s="3">
        <v>45409.458333333336</v>
      </c>
      <c r="M2037" t="s">
        <v>4393</v>
      </c>
      <c r="N2037" t="s">
        <v>4673</v>
      </c>
      <c r="P2037" t="s">
        <v>16</v>
      </c>
    </row>
    <row r="2038" spans="1:16" x14ac:dyDescent="0.25">
      <c r="A2038" s="5" t="s">
        <v>6635</v>
      </c>
      <c r="B2038" t="s">
        <v>2079</v>
      </c>
      <c r="C2038" t="s">
        <v>21</v>
      </c>
      <c r="D2038">
        <v>496001</v>
      </c>
      <c r="G2038">
        <v>2043827</v>
      </c>
      <c r="I2038">
        <v>25600</v>
      </c>
      <c r="J2038" s="3">
        <v>45397.208333333336</v>
      </c>
      <c r="K2038" s="3">
        <v>45408.208333333336</v>
      </c>
      <c r="L2038" s="3">
        <v>45409.458333333336</v>
      </c>
      <c r="M2038" t="s">
        <v>4394</v>
      </c>
      <c r="N2038" t="s">
        <v>4673</v>
      </c>
      <c r="P2038" t="s">
        <v>16</v>
      </c>
    </row>
    <row r="2039" spans="1:16" x14ac:dyDescent="0.25">
      <c r="A2039" s="5" t="s">
        <v>6636</v>
      </c>
      <c r="B2039" t="s">
        <v>2080</v>
      </c>
      <c r="C2039" t="s">
        <v>7096</v>
      </c>
      <c r="D2039">
        <v>442406</v>
      </c>
      <c r="G2039">
        <v>2613134</v>
      </c>
      <c r="I2039">
        <v>32700</v>
      </c>
      <c r="J2039" s="3">
        <v>45397.208333333336</v>
      </c>
      <c r="K2039" s="3">
        <v>45407.208333333336</v>
      </c>
      <c r="L2039" s="3">
        <v>45408.458333333336</v>
      </c>
      <c r="M2039" t="s">
        <v>4395</v>
      </c>
      <c r="N2039" t="s">
        <v>4673</v>
      </c>
      <c r="P2039" t="s">
        <v>16</v>
      </c>
    </row>
    <row r="2040" spans="1:16" x14ac:dyDescent="0.25">
      <c r="A2040" s="5" t="s">
        <v>6637</v>
      </c>
      <c r="B2040" t="s">
        <v>2081</v>
      </c>
      <c r="C2040" t="s">
        <v>25</v>
      </c>
      <c r="D2040">
        <v>829201</v>
      </c>
      <c r="G2040">
        <v>4658602</v>
      </c>
      <c r="I2040">
        <v>58300</v>
      </c>
      <c r="J2040" s="3">
        <v>45397.208333333336</v>
      </c>
      <c r="K2040" s="3">
        <v>45408.458333333336</v>
      </c>
      <c r="L2040" s="3">
        <v>45409.458333333336</v>
      </c>
      <c r="M2040" t="s">
        <v>4396</v>
      </c>
      <c r="N2040" t="s">
        <v>4673</v>
      </c>
      <c r="P2040" t="s">
        <v>16</v>
      </c>
    </row>
    <row r="2041" spans="1:16" x14ac:dyDescent="0.25">
      <c r="A2041" s="5" t="s">
        <v>6638</v>
      </c>
      <c r="B2041" t="s">
        <v>2082</v>
      </c>
      <c r="C2041" t="s">
        <v>21</v>
      </c>
      <c r="D2041">
        <v>496001</v>
      </c>
      <c r="G2041">
        <v>403467</v>
      </c>
      <c r="I2041">
        <v>5100</v>
      </c>
      <c r="J2041" s="3">
        <v>45397.166666666664</v>
      </c>
      <c r="K2041" s="3">
        <v>45408.208333333336</v>
      </c>
      <c r="L2041" s="3">
        <v>45409.458333333336</v>
      </c>
      <c r="M2041" t="s">
        <v>4397</v>
      </c>
      <c r="N2041" t="s">
        <v>4673</v>
      </c>
      <c r="P2041" t="s">
        <v>16</v>
      </c>
    </row>
    <row r="2042" spans="1:16" x14ac:dyDescent="0.25">
      <c r="A2042" s="5" t="s">
        <v>6639</v>
      </c>
      <c r="B2042" t="s">
        <v>2083</v>
      </c>
      <c r="C2042" t="s">
        <v>26</v>
      </c>
      <c r="D2042">
        <v>828116</v>
      </c>
      <c r="G2042">
        <v>221577</v>
      </c>
      <c r="I2042">
        <v>2800</v>
      </c>
      <c r="J2042" s="3">
        <v>45397.083333333336</v>
      </c>
      <c r="K2042" s="3">
        <v>45407.166666666664</v>
      </c>
      <c r="L2042" s="3">
        <v>45408.170138888891</v>
      </c>
      <c r="M2042" t="s">
        <v>4398</v>
      </c>
      <c r="N2042" t="s">
        <v>4673</v>
      </c>
      <c r="P2042" t="s">
        <v>16</v>
      </c>
    </row>
    <row r="2043" spans="1:16" x14ac:dyDescent="0.25">
      <c r="A2043" s="5" t="s">
        <v>6640</v>
      </c>
      <c r="B2043" t="s">
        <v>2084</v>
      </c>
      <c r="C2043" t="s">
        <v>21</v>
      </c>
      <c r="D2043">
        <v>495452</v>
      </c>
      <c r="G2043">
        <v>21865416</v>
      </c>
      <c r="I2043">
        <v>273400</v>
      </c>
      <c r="J2043" s="3">
        <v>45397.458333333336</v>
      </c>
      <c r="K2043" s="3">
        <v>45413.208333333336</v>
      </c>
      <c r="L2043" s="3">
        <v>45415.458333333336</v>
      </c>
      <c r="M2043" t="s">
        <v>4399</v>
      </c>
      <c r="N2043" t="s">
        <v>4673</v>
      </c>
      <c r="P2043" t="s">
        <v>16</v>
      </c>
    </row>
    <row r="2044" spans="1:16" x14ac:dyDescent="0.25">
      <c r="A2044" s="5" t="s">
        <v>6641</v>
      </c>
      <c r="B2044" t="s">
        <v>2085</v>
      </c>
      <c r="C2044" t="s">
        <v>21</v>
      </c>
      <c r="D2044">
        <v>495452</v>
      </c>
      <c r="G2044">
        <v>20986814</v>
      </c>
      <c r="I2044">
        <v>262400</v>
      </c>
      <c r="J2044" s="3">
        <v>45397.458333333336</v>
      </c>
      <c r="K2044" s="3">
        <v>45413.208333333336</v>
      </c>
      <c r="L2044" s="3">
        <v>45415.458333333336</v>
      </c>
      <c r="M2044" t="s">
        <v>4400</v>
      </c>
      <c r="N2044" t="s">
        <v>4673</v>
      </c>
      <c r="P2044" t="s">
        <v>16</v>
      </c>
    </row>
    <row r="2045" spans="1:16" x14ac:dyDescent="0.25">
      <c r="A2045" s="5" t="s">
        <v>6642</v>
      </c>
      <c r="B2045" t="s">
        <v>2086</v>
      </c>
      <c r="C2045" t="s">
        <v>26</v>
      </c>
      <c r="D2045">
        <v>828306</v>
      </c>
      <c r="I2045">
        <v>1900</v>
      </c>
      <c r="J2045" s="3">
        <v>45397.458333333336</v>
      </c>
      <c r="K2045" s="3">
        <v>45408.208333333336</v>
      </c>
      <c r="L2045" s="3">
        <v>45409.458333333336</v>
      </c>
      <c r="M2045" t="s">
        <v>4401</v>
      </c>
      <c r="N2045" t="s">
        <v>4673</v>
      </c>
      <c r="P2045" t="s">
        <v>16</v>
      </c>
    </row>
    <row r="2046" spans="1:16" x14ac:dyDescent="0.25">
      <c r="A2046" s="5" t="s">
        <v>6643</v>
      </c>
      <c r="B2046" t="s">
        <v>2087</v>
      </c>
      <c r="C2046" t="s">
        <v>20</v>
      </c>
      <c r="D2046">
        <v>442404</v>
      </c>
      <c r="G2046">
        <v>1857636</v>
      </c>
      <c r="I2046">
        <v>23300</v>
      </c>
      <c r="J2046" s="3">
        <v>45397.458333333336</v>
      </c>
      <c r="K2046" s="3">
        <v>45408.458333333336</v>
      </c>
      <c r="L2046" s="3">
        <v>45409.458333333336</v>
      </c>
      <c r="M2046" t="s">
        <v>4402</v>
      </c>
      <c r="N2046" t="s">
        <v>4673</v>
      </c>
      <c r="P2046" t="s">
        <v>16</v>
      </c>
    </row>
    <row r="2047" spans="1:16" x14ac:dyDescent="0.25">
      <c r="A2047" s="5" t="s">
        <v>6644</v>
      </c>
      <c r="B2047" t="s">
        <v>2088</v>
      </c>
      <c r="C2047" t="s">
        <v>24</v>
      </c>
      <c r="D2047">
        <v>770076</v>
      </c>
      <c r="G2047">
        <v>800273</v>
      </c>
      <c r="I2047">
        <v>10100</v>
      </c>
      <c r="J2047" s="3">
        <v>45397.416666666664</v>
      </c>
      <c r="K2047" s="3">
        <v>45407.208333333336</v>
      </c>
      <c r="L2047" s="3">
        <v>45408.458333333336</v>
      </c>
      <c r="M2047" t="s">
        <v>4403</v>
      </c>
      <c r="N2047" t="s">
        <v>4673</v>
      </c>
      <c r="P2047" t="s">
        <v>16</v>
      </c>
    </row>
    <row r="2048" spans="1:16" x14ac:dyDescent="0.25">
      <c r="A2048" s="5" t="s">
        <v>6645</v>
      </c>
      <c r="B2048" t="s">
        <v>2089</v>
      </c>
      <c r="C2048" t="s">
        <v>7096</v>
      </c>
      <c r="D2048">
        <v>442404</v>
      </c>
      <c r="G2048">
        <v>800000</v>
      </c>
      <c r="I2048">
        <v>10000</v>
      </c>
      <c r="J2048" s="3">
        <v>45397.416666666664</v>
      </c>
      <c r="K2048" s="3">
        <v>45407.208333333336</v>
      </c>
      <c r="L2048" s="3">
        <v>45408.458333333336</v>
      </c>
      <c r="M2048" t="s">
        <v>4404</v>
      </c>
      <c r="N2048" t="s">
        <v>4673</v>
      </c>
      <c r="P2048" t="s">
        <v>16</v>
      </c>
    </row>
    <row r="2049" spans="1:16" x14ac:dyDescent="0.25">
      <c r="A2049" s="5" t="s">
        <v>6646</v>
      </c>
      <c r="B2049" t="s">
        <v>2090</v>
      </c>
      <c r="C2049" t="s">
        <v>24</v>
      </c>
      <c r="D2049">
        <v>770076</v>
      </c>
      <c r="G2049">
        <v>1006997</v>
      </c>
      <c r="I2049">
        <v>12600</v>
      </c>
      <c r="J2049" s="3">
        <v>45397.416666666664</v>
      </c>
      <c r="K2049" s="3">
        <v>45407.208333333336</v>
      </c>
      <c r="L2049" s="3">
        <v>45408.458333333336</v>
      </c>
      <c r="M2049" t="s">
        <v>4405</v>
      </c>
      <c r="N2049" t="s">
        <v>4673</v>
      </c>
      <c r="P2049" t="s">
        <v>16</v>
      </c>
    </row>
    <row r="2050" spans="1:16" x14ac:dyDescent="0.25">
      <c r="A2050" s="5" t="s">
        <v>6647</v>
      </c>
      <c r="B2050" t="s">
        <v>2091</v>
      </c>
      <c r="C2050" t="s">
        <v>23</v>
      </c>
      <c r="D2050">
        <v>713378</v>
      </c>
      <c r="G2050">
        <v>436010</v>
      </c>
      <c r="I2050">
        <v>5500</v>
      </c>
      <c r="J2050" s="3">
        <v>45397.416666666664</v>
      </c>
      <c r="K2050" s="3">
        <v>45407.416666666664</v>
      </c>
      <c r="L2050" s="3">
        <v>45408.416666666664</v>
      </c>
      <c r="M2050" t="s">
        <v>4406</v>
      </c>
      <c r="N2050" t="s">
        <v>4673</v>
      </c>
      <c r="P2050" t="s">
        <v>16</v>
      </c>
    </row>
    <row r="2051" spans="1:16" x14ac:dyDescent="0.25">
      <c r="A2051" s="5" t="s">
        <v>6648</v>
      </c>
      <c r="B2051" t="s">
        <v>2092</v>
      </c>
      <c r="C2051" t="s">
        <v>19</v>
      </c>
      <c r="D2051">
        <v>486890</v>
      </c>
      <c r="G2051">
        <v>8901466</v>
      </c>
      <c r="I2051">
        <v>111300</v>
      </c>
      <c r="J2051" s="3">
        <v>45397.416666666664</v>
      </c>
      <c r="K2051" s="3">
        <v>45414.416666666664</v>
      </c>
      <c r="L2051" s="3">
        <v>45415.416666666664</v>
      </c>
      <c r="M2051" t="s">
        <v>4407</v>
      </c>
      <c r="N2051" t="s">
        <v>4673</v>
      </c>
      <c r="P2051" t="s">
        <v>16</v>
      </c>
    </row>
    <row r="2052" spans="1:16" x14ac:dyDescent="0.25">
      <c r="A2052" s="5" t="s">
        <v>6649</v>
      </c>
      <c r="B2052" t="s">
        <v>2093</v>
      </c>
      <c r="C2052" t="s">
        <v>24</v>
      </c>
      <c r="D2052">
        <v>770076</v>
      </c>
      <c r="G2052">
        <v>173274</v>
      </c>
      <c r="I2052">
        <v>2200</v>
      </c>
      <c r="J2052" s="3">
        <v>45397.416666666664</v>
      </c>
      <c r="K2052" s="3">
        <v>45407.208333333336</v>
      </c>
      <c r="L2052" s="3">
        <v>45408.458333333336</v>
      </c>
      <c r="M2052" t="s">
        <v>4408</v>
      </c>
      <c r="N2052" t="s">
        <v>4673</v>
      </c>
      <c r="P2052" t="s">
        <v>16</v>
      </c>
    </row>
    <row r="2053" spans="1:16" x14ac:dyDescent="0.25">
      <c r="A2053" s="5" t="s">
        <v>6650</v>
      </c>
      <c r="B2053" t="s">
        <v>2094</v>
      </c>
      <c r="C2053" t="s">
        <v>25</v>
      </c>
      <c r="D2053">
        <v>829104</v>
      </c>
      <c r="I2053">
        <v>2700</v>
      </c>
      <c r="J2053" s="3">
        <v>45397.375</v>
      </c>
      <c r="K2053" s="3">
        <v>45407.25</v>
      </c>
      <c r="L2053" s="3">
        <v>45408.375</v>
      </c>
      <c r="M2053" t="s">
        <v>4409</v>
      </c>
      <c r="N2053" t="s">
        <v>4673</v>
      </c>
      <c r="P2053" t="s">
        <v>16</v>
      </c>
    </row>
    <row r="2054" spans="1:16" x14ac:dyDescent="0.25">
      <c r="A2054" s="5" t="s">
        <v>6651</v>
      </c>
      <c r="B2054" t="s">
        <v>2095</v>
      </c>
      <c r="C2054" t="s">
        <v>19</v>
      </c>
      <c r="D2054">
        <v>231222</v>
      </c>
      <c r="G2054">
        <v>220218</v>
      </c>
      <c r="I2054">
        <v>2800</v>
      </c>
      <c r="J2054" s="3">
        <v>45391.25</v>
      </c>
      <c r="K2054" s="3">
        <v>45401.25</v>
      </c>
      <c r="L2054" s="3">
        <v>45402.25</v>
      </c>
      <c r="M2054" t="s">
        <v>4410</v>
      </c>
      <c r="N2054" t="s">
        <v>4673</v>
      </c>
      <c r="P2054" t="s">
        <v>16</v>
      </c>
    </row>
    <row r="2055" spans="1:16" x14ac:dyDescent="0.25">
      <c r="A2055" s="5" t="s">
        <v>6652</v>
      </c>
      <c r="B2055" t="s">
        <v>2096</v>
      </c>
      <c r="C2055" t="s">
        <v>25</v>
      </c>
      <c r="D2055">
        <v>829125</v>
      </c>
      <c r="G2055">
        <v>221815</v>
      </c>
      <c r="I2055">
        <v>2800</v>
      </c>
      <c r="J2055" s="3">
        <v>45391.25</v>
      </c>
      <c r="K2055" s="3">
        <v>45401.125</v>
      </c>
      <c r="L2055" s="3">
        <v>45402.458333333336</v>
      </c>
      <c r="M2055" t="s">
        <v>4411</v>
      </c>
      <c r="N2055" t="s">
        <v>4673</v>
      </c>
      <c r="P2055" t="s">
        <v>16</v>
      </c>
    </row>
    <row r="2056" spans="1:16" x14ac:dyDescent="0.25">
      <c r="A2056" s="5" t="s">
        <v>6653</v>
      </c>
      <c r="B2056" t="s">
        <v>2097</v>
      </c>
      <c r="C2056" t="s">
        <v>19</v>
      </c>
      <c r="D2056">
        <v>231222</v>
      </c>
      <c r="I2056">
        <v>9200</v>
      </c>
      <c r="J2056" s="3">
        <v>45388.25</v>
      </c>
      <c r="K2056" s="3">
        <v>45401.458333333336</v>
      </c>
      <c r="L2056" s="3">
        <v>45402.458333333336</v>
      </c>
      <c r="M2056" t="s">
        <v>4412</v>
      </c>
      <c r="N2056" t="s">
        <v>4673</v>
      </c>
      <c r="P2056" t="s">
        <v>16</v>
      </c>
    </row>
    <row r="2057" spans="1:16" x14ac:dyDescent="0.25">
      <c r="A2057" s="5" t="s">
        <v>6654</v>
      </c>
      <c r="B2057" t="s">
        <v>2098</v>
      </c>
      <c r="C2057" t="s">
        <v>19</v>
      </c>
      <c r="D2057">
        <v>231222</v>
      </c>
      <c r="I2057">
        <v>7900</v>
      </c>
      <c r="J2057" s="3">
        <v>45388.25</v>
      </c>
      <c r="K2057" s="3">
        <v>45401.458333333336</v>
      </c>
      <c r="L2057" s="3">
        <v>45402.458333333336</v>
      </c>
      <c r="M2057" t="s">
        <v>4413</v>
      </c>
      <c r="N2057" t="s">
        <v>4673</v>
      </c>
      <c r="P2057" t="s">
        <v>16</v>
      </c>
    </row>
    <row r="2058" spans="1:16" x14ac:dyDescent="0.25">
      <c r="A2058" s="5" t="s">
        <v>6655</v>
      </c>
      <c r="B2058" t="s">
        <v>2099</v>
      </c>
      <c r="C2058" t="s">
        <v>24</v>
      </c>
      <c r="D2058">
        <v>770076</v>
      </c>
      <c r="G2058">
        <v>942438</v>
      </c>
      <c r="I2058">
        <v>11800</v>
      </c>
      <c r="J2058" s="3">
        <v>45387.416666666664</v>
      </c>
      <c r="K2058" s="3">
        <v>45401.208333333336</v>
      </c>
      <c r="L2058" s="3">
        <v>45404.458333333336</v>
      </c>
      <c r="M2058" t="s">
        <v>4414</v>
      </c>
      <c r="N2058" t="s">
        <v>4673</v>
      </c>
      <c r="P2058" t="s">
        <v>16</v>
      </c>
    </row>
    <row r="2059" spans="1:16" x14ac:dyDescent="0.25">
      <c r="A2059" s="5" t="s">
        <v>6656</v>
      </c>
      <c r="B2059" t="s">
        <v>2100</v>
      </c>
      <c r="C2059" t="s">
        <v>25</v>
      </c>
      <c r="D2059">
        <v>829150</v>
      </c>
      <c r="G2059">
        <v>3639730</v>
      </c>
      <c r="I2059">
        <v>45500</v>
      </c>
      <c r="J2059" s="3">
        <v>45386.270833333336</v>
      </c>
      <c r="K2059" s="3">
        <v>45401.270833333336</v>
      </c>
      <c r="L2059" s="3">
        <v>45402.270833333336</v>
      </c>
      <c r="M2059" t="s">
        <v>4415</v>
      </c>
      <c r="N2059" t="s">
        <v>4673</v>
      </c>
      <c r="P2059" t="s">
        <v>16</v>
      </c>
    </row>
    <row r="2060" spans="1:16" x14ac:dyDescent="0.25">
      <c r="A2060" s="5" t="s">
        <v>6657</v>
      </c>
      <c r="B2060" t="s">
        <v>2101</v>
      </c>
      <c r="C2060" t="s">
        <v>19</v>
      </c>
      <c r="D2060">
        <v>486884</v>
      </c>
      <c r="G2060">
        <v>283200</v>
      </c>
      <c r="I2060">
        <v>3600</v>
      </c>
      <c r="J2060" s="3">
        <v>45386.25</v>
      </c>
      <c r="K2060" s="3">
        <v>45401.458333333336</v>
      </c>
      <c r="L2060" s="3">
        <v>45402.458333333336</v>
      </c>
      <c r="M2060" t="s">
        <v>4416</v>
      </c>
      <c r="N2060" t="s">
        <v>4673</v>
      </c>
      <c r="P2060" t="s">
        <v>16</v>
      </c>
    </row>
    <row r="2061" spans="1:16" x14ac:dyDescent="0.25">
      <c r="A2061" s="5" t="s">
        <v>6658</v>
      </c>
      <c r="B2061" t="s">
        <v>2102</v>
      </c>
      <c r="C2061" t="s">
        <v>19</v>
      </c>
      <c r="D2061">
        <v>486889</v>
      </c>
      <c r="G2061">
        <v>163548</v>
      </c>
      <c r="I2061">
        <v>2100</v>
      </c>
      <c r="J2061" s="3">
        <v>45385.288194444445</v>
      </c>
      <c r="K2061" s="3">
        <v>45401.479166666664</v>
      </c>
      <c r="L2061" s="3">
        <v>45402.479166666664</v>
      </c>
      <c r="M2061" t="s">
        <v>4417</v>
      </c>
      <c r="N2061" t="s">
        <v>4673</v>
      </c>
      <c r="P2061" t="s">
        <v>16</v>
      </c>
    </row>
    <row r="2062" spans="1:16" x14ac:dyDescent="0.25">
      <c r="A2062" s="5" t="s">
        <v>6659</v>
      </c>
      <c r="B2062" t="s">
        <v>2103</v>
      </c>
      <c r="C2062" t="s">
        <v>19</v>
      </c>
      <c r="D2062">
        <v>231224</v>
      </c>
      <c r="G2062">
        <v>98519</v>
      </c>
      <c r="I2062">
        <v>1300</v>
      </c>
      <c r="J2062" s="3">
        <v>45385.25</v>
      </c>
      <c r="K2062" s="3">
        <v>45401.458333333336</v>
      </c>
      <c r="L2062" s="3">
        <v>45402.458333333336</v>
      </c>
      <c r="M2062" t="s">
        <v>4418</v>
      </c>
      <c r="N2062" t="s">
        <v>4673</v>
      </c>
      <c r="P2062" t="s">
        <v>16</v>
      </c>
    </row>
    <row r="2063" spans="1:16" x14ac:dyDescent="0.25">
      <c r="A2063" s="5" t="s">
        <v>6660</v>
      </c>
      <c r="B2063" t="s">
        <v>2104</v>
      </c>
      <c r="C2063" t="s">
        <v>24</v>
      </c>
      <c r="D2063">
        <v>768216</v>
      </c>
      <c r="G2063">
        <v>597233</v>
      </c>
      <c r="I2063">
        <v>7500</v>
      </c>
      <c r="J2063" s="3">
        <v>45384.288194444445</v>
      </c>
      <c r="K2063" s="3">
        <v>45401.208333333336</v>
      </c>
      <c r="L2063" s="3">
        <v>45402.458333333336</v>
      </c>
      <c r="M2063" t="s">
        <v>4419</v>
      </c>
      <c r="N2063" t="s">
        <v>4673</v>
      </c>
      <c r="P2063" t="s">
        <v>16</v>
      </c>
    </row>
    <row r="2064" spans="1:16" x14ac:dyDescent="0.25">
      <c r="A2064" s="5" t="s">
        <v>6661</v>
      </c>
      <c r="B2064" t="s">
        <v>2105</v>
      </c>
      <c r="C2064" t="s">
        <v>24</v>
      </c>
      <c r="D2064">
        <v>759117</v>
      </c>
      <c r="G2064">
        <v>1603841</v>
      </c>
      <c r="I2064">
        <v>20100</v>
      </c>
      <c r="J2064" s="3">
        <v>45384.288194444445</v>
      </c>
      <c r="K2064" s="3">
        <v>45401.208333333336</v>
      </c>
      <c r="L2064" s="3">
        <v>45404.458333333336</v>
      </c>
      <c r="M2064" t="s">
        <v>4420</v>
      </c>
      <c r="N2064" t="s">
        <v>4673</v>
      </c>
      <c r="P2064" t="s">
        <v>16</v>
      </c>
    </row>
    <row r="2065" spans="1:16" x14ac:dyDescent="0.25">
      <c r="A2065" s="5" t="s">
        <v>6662</v>
      </c>
      <c r="B2065" t="s">
        <v>2106</v>
      </c>
      <c r="C2065" t="s">
        <v>25</v>
      </c>
      <c r="D2065">
        <v>829210</v>
      </c>
      <c r="G2065">
        <v>2488741</v>
      </c>
      <c r="I2065">
        <v>31200</v>
      </c>
      <c r="J2065" s="3">
        <v>45384.25</v>
      </c>
      <c r="K2065" s="3">
        <v>45401.416666666664</v>
      </c>
      <c r="L2065" s="3">
        <v>45402.458333333336</v>
      </c>
      <c r="M2065" t="s">
        <v>4421</v>
      </c>
      <c r="N2065" t="s">
        <v>4673</v>
      </c>
      <c r="P2065" t="s">
        <v>16</v>
      </c>
    </row>
    <row r="2066" spans="1:16" x14ac:dyDescent="0.25">
      <c r="A2066" s="5" t="s">
        <v>6663</v>
      </c>
      <c r="B2066" t="s">
        <v>2107</v>
      </c>
      <c r="C2066" t="s">
        <v>21</v>
      </c>
      <c r="D2066">
        <v>496001</v>
      </c>
      <c r="G2066">
        <v>11719619</v>
      </c>
      <c r="I2066">
        <v>146500</v>
      </c>
      <c r="J2066" s="3">
        <v>45380.416666666664</v>
      </c>
      <c r="K2066" s="3">
        <v>45401.208333333336</v>
      </c>
      <c r="L2066" s="3">
        <v>45404.458333333336</v>
      </c>
      <c r="M2066" t="s">
        <v>4422</v>
      </c>
      <c r="N2066" t="s">
        <v>4673</v>
      </c>
      <c r="P2066" t="s">
        <v>16</v>
      </c>
    </row>
    <row r="2067" spans="1:16" x14ac:dyDescent="0.25">
      <c r="A2067" s="5" t="s">
        <v>6664</v>
      </c>
      <c r="B2067" t="s">
        <v>2108</v>
      </c>
      <c r="C2067" t="s">
        <v>21</v>
      </c>
      <c r="D2067">
        <v>495006</v>
      </c>
      <c r="G2067">
        <v>128192678</v>
      </c>
      <c r="I2067">
        <v>1602500</v>
      </c>
      <c r="J2067" s="3">
        <v>45379.208333333336</v>
      </c>
      <c r="K2067" s="3">
        <v>45401.208333333336</v>
      </c>
      <c r="L2067" s="3">
        <v>45404.458333333336</v>
      </c>
      <c r="M2067" t="s">
        <v>4423</v>
      </c>
      <c r="N2067" t="s">
        <v>4673</v>
      </c>
      <c r="P2067" t="s">
        <v>16</v>
      </c>
    </row>
    <row r="2068" spans="1:16" x14ac:dyDescent="0.25">
      <c r="A2068" s="5" t="s">
        <v>6665</v>
      </c>
      <c r="B2068" t="s">
        <v>2109</v>
      </c>
      <c r="C2068" t="s">
        <v>21</v>
      </c>
      <c r="D2068">
        <v>495006</v>
      </c>
      <c r="G2068">
        <v>4330263</v>
      </c>
      <c r="I2068">
        <v>54200</v>
      </c>
      <c r="J2068" s="3">
        <v>45374.208333333336</v>
      </c>
      <c r="K2068" s="3">
        <v>45401.208333333336</v>
      </c>
      <c r="L2068" s="3">
        <v>45404.458333333336</v>
      </c>
      <c r="M2068" t="s">
        <v>4424</v>
      </c>
      <c r="N2068" t="s">
        <v>4673</v>
      </c>
      <c r="P2068" t="s">
        <v>16</v>
      </c>
    </row>
    <row r="2069" spans="1:16" x14ac:dyDescent="0.25">
      <c r="A2069" s="5" t="s">
        <v>6666</v>
      </c>
      <c r="B2069" t="s">
        <v>2110</v>
      </c>
      <c r="C2069" t="s">
        <v>24</v>
      </c>
      <c r="D2069">
        <v>768211</v>
      </c>
      <c r="G2069">
        <v>473569</v>
      </c>
      <c r="I2069">
        <v>6000</v>
      </c>
      <c r="J2069" s="3">
        <v>45397.288194444445</v>
      </c>
      <c r="K2069" s="3">
        <v>45408.208333333336</v>
      </c>
      <c r="L2069" s="3">
        <v>45411.458333333336</v>
      </c>
      <c r="M2069" t="s">
        <v>4425</v>
      </c>
      <c r="N2069" t="s">
        <v>4673</v>
      </c>
      <c r="P2069" t="s">
        <v>16</v>
      </c>
    </row>
    <row r="2070" spans="1:16" x14ac:dyDescent="0.25">
      <c r="A2070" s="5" t="s">
        <v>6667</v>
      </c>
      <c r="B2070" t="s">
        <v>2111</v>
      </c>
      <c r="C2070" t="s">
        <v>25</v>
      </c>
      <c r="D2070">
        <v>829150</v>
      </c>
      <c r="G2070">
        <v>92984</v>
      </c>
      <c r="I2070">
        <v>1200</v>
      </c>
      <c r="J2070" s="3">
        <v>45397.270833333336</v>
      </c>
      <c r="K2070" s="3">
        <v>45407.25</v>
      </c>
      <c r="L2070" s="3">
        <v>45408.25</v>
      </c>
      <c r="M2070" t="s">
        <v>4426</v>
      </c>
      <c r="N2070" t="s">
        <v>4673</v>
      </c>
      <c r="P2070" t="s">
        <v>16</v>
      </c>
    </row>
    <row r="2071" spans="1:16" x14ac:dyDescent="0.25">
      <c r="A2071" s="5" t="s">
        <v>6668</v>
      </c>
      <c r="B2071" t="s">
        <v>2112</v>
      </c>
      <c r="C2071" t="s">
        <v>25</v>
      </c>
      <c r="D2071">
        <v>829210</v>
      </c>
      <c r="G2071">
        <v>274250</v>
      </c>
      <c r="I2071">
        <v>3500</v>
      </c>
      <c r="J2071" s="3">
        <v>45397.25</v>
      </c>
      <c r="K2071" s="3">
        <v>45408.208333333336</v>
      </c>
      <c r="L2071" s="3">
        <v>45409.458333333336</v>
      </c>
      <c r="M2071" t="s">
        <v>4427</v>
      </c>
      <c r="N2071" t="s">
        <v>4673</v>
      </c>
      <c r="P2071" t="s">
        <v>16</v>
      </c>
    </row>
    <row r="2072" spans="1:16" x14ac:dyDescent="0.25">
      <c r="A2072" s="5" t="s">
        <v>6669</v>
      </c>
      <c r="B2072" t="s">
        <v>2113</v>
      </c>
      <c r="C2072" t="s">
        <v>19</v>
      </c>
      <c r="D2072">
        <v>486887</v>
      </c>
      <c r="G2072">
        <v>8648543</v>
      </c>
      <c r="I2072">
        <v>108200</v>
      </c>
      <c r="J2072" s="3">
        <v>45397.25</v>
      </c>
      <c r="K2072" s="3">
        <v>45413.479166666664</v>
      </c>
      <c r="L2072" s="3">
        <v>45414.479166666664</v>
      </c>
      <c r="M2072" t="s">
        <v>4428</v>
      </c>
      <c r="N2072" t="s">
        <v>4673</v>
      </c>
      <c r="P2072" t="s">
        <v>16</v>
      </c>
    </row>
    <row r="2073" spans="1:16" x14ac:dyDescent="0.25">
      <c r="A2073" s="5" t="s">
        <v>6670</v>
      </c>
      <c r="B2073" t="s">
        <v>2114</v>
      </c>
      <c r="C2073" t="s">
        <v>25</v>
      </c>
      <c r="D2073">
        <v>829125</v>
      </c>
      <c r="G2073">
        <v>591027</v>
      </c>
      <c r="I2073">
        <v>7400</v>
      </c>
      <c r="J2073" s="3">
        <v>45397.25</v>
      </c>
      <c r="K2073" s="3">
        <v>45404.125</v>
      </c>
      <c r="L2073" s="3">
        <v>45405.458333333336</v>
      </c>
      <c r="M2073" t="s">
        <v>4429</v>
      </c>
      <c r="N2073" t="s">
        <v>4673</v>
      </c>
      <c r="P2073" t="s">
        <v>16</v>
      </c>
    </row>
    <row r="2074" spans="1:16" x14ac:dyDescent="0.25">
      <c r="A2074" s="5" t="s">
        <v>6671</v>
      </c>
      <c r="B2074" t="s">
        <v>2115</v>
      </c>
      <c r="C2074" t="s">
        <v>19</v>
      </c>
      <c r="D2074">
        <v>486889</v>
      </c>
      <c r="I2074">
        <v>5000</v>
      </c>
      <c r="J2074" s="3">
        <v>45397.25</v>
      </c>
      <c r="K2074" s="3">
        <v>45408.458333333336</v>
      </c>
      <c r="L2074" s="3">
        <v>45409.458333333336</v>
      </c>
      <c r="M2074" t="s">
        <v>4430</v>
      </c>
      <c r="N2074" t="s">
        <v>4673</v>
      </c>
      <c r="P2074" t="s">
        <v>16</v>
      </c>
    </row>
    <row r="2075" spans="1:16" x14ac:dyDescent="0.25">
      <c r="A2075" s="5" t="s">
        <v>6672</v>
      </c>
      <c r="B2075" t="s">
        <v>2116</v>
      </c>
      <c r="C2075" t="s">
        <v>19</v>
      </c>
      <c r="D2075">
        <v>486892</v>
      </c>
      <c r="G2075">
        <v>29382</v>
      </c>
      <c r="I2075">
        <v>400</v>
      </c>
      <c r="J2075" s="3">
        <v>45397.25</v>
      </c>
      <c r="K2075" s="3">
        <v>45408.458333333336</v>
      </c>
      <c r="L2075" s="3">
        <v>45409.458333333336</v>
      </c>
      <c r="M2075" t="s">
        <v>4431</v>
      </c>
      <c r="N2075" t="s">
        <v>4673</v>
      </c>
      <c r="P2075" t="s">
        <v>16</v>
      </c>
    </row>
    <row r="2076" spans="1:16" x14ac:dyDescent="0.25">
      <c r="A2076" s="5" t="s">
        <v>6673</v>
      </c>
      <c r="B2076" t="s">
        <v>2117</v>
      </c>
      <c r="C2076" t="s">
        <v>21</v>
      </c>
      <c r="D2076">
        <v>496001</v>
      </c>
      <c r="G2076">
        <v>654025</v>
      </c>
      <c r="I2076">
        <v>8200</v>
      </c>
      <c r="J2076" s="3">
        <v>45397.208333333336</v>
      </c>
      <c r="K2076" s="3">
        <v>45408.208333333336</v>
      </c>
      <c r="L2076" s="3">
        <v>45409.458333333336</v>
      </c>
      <c r="M2076" t="s">
        <v>4432</v>
      </c>
      <c r="N2076" t="s">
        <v>4673</v>
      </c>
      <c r="P2076" t="s">
        <v>16</v>
      </c>
    </row>
    <row r="2077" spans="1:16" x14ac:dyDescent="0.25">
      <c r="A2077" s="5" t="s">
        <v>6674</v>
      </c>
      <c r="B2077" t="s">
        <v>2118</v>
      </c>
      <c r="C2077" t="s">
        <v>23</v>
      </c>
      <c r="D2077">
        <v>713322</v>
      </c>
      <c r="G2077">
        <v>2737600</v>
      </c>
      <c r="I2077">
        <v>34300</v>
      </c>
      <c r="J2077" s="3">
        <v>45397.458333333336</v>
      </c>
      <c r="K2077" s="3">
        <v>45407.5</v>
      </c>
      <c r="L2077" s="3">
        <v>45408.458333333336</v>
      </c>
      <c r="M2077" t="s">
        <v>4433</v>
      </c>
      <c r="N2077" t="s">
        <v>4673</v>
      </c>
      <c r="P2077" t="s">
        <v>16</v>
      </c>
    </row>
    <row r="2078" spans="1:16" x14ac:dyDescent="0.25">
      <c r="A2078" s="5" t="s">
        <v>6675</v>
      </c>
      <c r="B2078" t="s">
        <v>2119</v>
      </c>
      <c r="C2078" t="s">
        <v>20</v>
      </c>
      <c r="D2078">
        <v>442404</v>
      </c>
      <c r="G2078">
        <v>435041</v>
      </c>
      <c r="I2078">
        <v>5500</v>
      </c>
      <c r="J2078" s="3">
        <v>45397.458333333336</v>
      </c>
      <c r="K2078" s="3">
        <v>45408.458333333336</v>
      </c>
      <c r="L2078" s="3">
        <v>45409.458333333336</v>
      </c>
      <c r="M2078" t="s">
        <v>4434</v>
      </c>
      <c r="N2078" t="s">
        <v>4673</v>
      </c>
      <c r="P2078" t="s">
        <v>16</v>
      </c>
    </row>
    <row r="2079" spans="1:16" x14ac:dyDescent="0.25">
      <c r="A2079" s="5" t="s">
        <v>6676</v>
      </c>
      <c r="B2079" t="s">
        <v>2120</v>
      </c>
      <c r="C2079" t="s">
        <v>24</v>
      </c>
      <c r="D2079">
        <v>770076</v>
      </c>
      <c r="G2079">
        <v>221988</v>
      </c>
      <c r="I2079">
        <v>2800</v>
      </c>
      <c r="J2079" s="3">
        <v>45397.416666666664</v>
      </c>
      <c r="K2079" s="3">
        <v>45407.208333333336</v>
      </c>
      <c r="L2079" s="3">
        <v>45408.458333333336</v>
      </c>
      <c r="M2079" t="s">
        <v>4435</v>
      </c>
      <c r="N2079" t="s">
        <v>4673</v>
      </c>
      <c r="P2079" t="s">
        <v>16</v>
      </c>
    </row>
    <row r="2080" spans="1:16" x14ac:dyDescent="0.25">
      <c r="A2080" s="5" t="s">
        <v>6677</v>
      </c>
      <c r="B2080" t="s">
        <v>2121</v>
      </c>
      <c r="C2080" t="s">
        <v>7096</v>
      </c>
      <c r="D2080">
        <v>442404</v>
      </c>
      <c r="G2080">
        <v>8826000</v>
      </c>
      <c r="I2080">
        <v>110400</v>
      </c>
      <c r="J2080" s="3">
        <v>45397.416666666664</v>
      </c>
      <c r="K2080" s="3">
        <v>45412.208333333336</v>
      </c>
      <c r="L2080" s="3">
        <v>45414.458333333336</v>
      </c>
      <c r="M2080" t="s">
        <v>4436</v>
      </c>
      <c r="N2080" t="s">
        <v>4673</v>
      </c>
      <c r="P2080" t="s">
        <v>16</v>
      </c>
    </row>
    <row r="2081" spans="1:16" x14ac:dyDescent="0.25">
      <c r="A2081" s="5" t="s">
        <v>6678</v>
      </c>
      <c r="B2081" t="s">
        <v>2122</v>
      </c>
      <c r="C2081" t="s">
        <v>7096</v>
      </c>
      <c r="D2081">
        <v>442404</v>
      </c>
      <c r="G2081">
        <v>759000</v>
      </c>
      <c r="I2081">
        <v>9500</v>
      </c>
      <c r="J2081" s="3">
        <v>45387.416666666664</v>
      </c>
      <c r="K2081" s="3">
        <v>45401.208333333336</v>
      </c>
      <c r="L2081" s="3">
        <v>45402.458333333336</v>
      </c>
      <c r="M2081" t="s">
        <v>4437</v>
      </c>
      <c r="N2081" t="s">
        <v>4673</v>
      </c>
      <c r="P2081" t="s">
        <v>16</v>
      </c>
    </row>
    <row r="2082" spans="1:16" x14ac:dyDescent="0.25">
      <c r="A2082" s="5" t="s">
        <v>6679</v>
      </c>
      <c r="B2082" t="s">
        <v>2123</v>
      </c>
      <c r="C2082" t="s">
        <v>24</v>
      </c>
      <c r="D2082">
        <v>759117</v>
      </c>
      <c r="G2082">
        <v>527975</v>
      </c>
      <c r="I2082">
        <v>6600</v>
      </c>
      <c r="J2082" s="3">
        <v>45384.288194444445</v>
      </c>
      <c r="K2082" s="3">
        <v>45401.208333333336</v>
      </c>
      <c r="L2082" s="3">
        <v>45404.458333333336</v>
      </c>
      <c r="M2082" t="s">
        <v>4438</v>
      </c>
      <c r="N2082" t="s">
        <v>4673</v>
      </c>
      <c r="P2082" t="s">
        <v>16</v>
      </c>
    </row>
    <row r="2083" spans="1:16" x14ac:dyDescent="0.25">
      <c r="A2083" s="5" t="s">
        <v>6680</v>
      </c>
      <c r="B2083" t="s">
        <v>2124</v>
      </c>
      <c r="C2083" t="s">
        <v>25</v>
      </c>
      <c r="D2083">
        <v>829144</v>
      </c>
      <c r="G2083">
        <v>239490</v>
      </c>
      <c r="I2083">
        <v>3000</v>
      </c>
      <c r="J2083" s="3">
        <v>45397.288194444445</v>
      </c>
      <c r="K2083" s="3">
        <v>45406.25</v>
      </c>
      <c r="L2083" s="3">
        <v>45407.416666666664</v>
      </c>
      <c r="M2083" t="s">
        <v>4439</v>
      </c>
      <c r="N2083" t="s">
        <v>4673</v>
      </c>
      <c r="P2083" t="s">
        <v>16</v>
      </c>
    </row>
    <row r="2084" spans="1:16" x14ac:dyDescent="0.25">
      <c r="A2084" s="5" t="s">
        <v>6681</v>
      </c>
      <c r="B2084" t="s">
        <v>2125</v>
      </c>
      <c r="C2084" t="s">
        <v>24</v>
      </c>
      <c r="D2084">
        <v>770076</v>
      </c>
      <c r="G2084">
        <v>41055</v>
      </c>
      <c r="I2084">
        <v>600</v>
      </c>
      <c r="J2084" s="3">
        <v>45397.416666666664</v>
      </c>
      <c r="K2084" s="3">
        <v>45407.208333333336</v>
      </c>
      <c r="L2084" s="3">
        <v>45408.458333333336</v>
      </c>
      <c r="M2084" t="s">
        <v>4440</v>
      </c>
      <c r="N2084" t="s">
        <v>4673</v>
      </c>
      <c r="P2084" t="s">
        <v>16</v>
      </c>
    </row>
    <row r="2085" spans="1:16" x14ac:dyDescent="0.25">
      <c r="A2085" s="5" t="s">
        <v>6682</v>
      </c>
      <c r="B2085" t="s">
        <v>2126</v>
      </c>
      <c r="C2085" t="s">
        <v>7097</v>
      </c>
      <c r="D2085">
        <v>249403</v>
      </c>
      <c r="H2085">
        <v>0</v>
      </c>
      <c r="I2085">
        <v>0</v>
      </c>
      <c r="J2085" s="3">
        <v>45397.208333333336</v>
      </c>
      <c r="K2085" s="3">
        <v>45425.072916666664</v>
      </c>
      <c r="L2085" s="3">
        <v>45425.125</v>
      </c>
      <c r="M2085" t="s">
        <v>4441</v>
      </c>
      <c r="N2085" t="s">
        <v>4673</v>
      </c>
      <c r="P2085" t="s">
        <v>16</v>
      </c>
    </row>
    <row r="2086" spans="1:16" x14ac:dyDescent="0.25">
      <c r="A2086" s="5" t="s">
        <v>6683</v>
      </c>
      <c r="B2086" t="s">
        <v>2127</v>
      </c>
      <c r="C2086" t="s">
        <v>7097</v>
      </c>
      <c r="D2086">
        <v>221003</v>
      </c>
      <c r="H2086">
        <v>0</v>
      </c>
      <c r="I2086">
        <v>0</v>
      </c>
      <c r="J2086" s="3">
        <v>45397.166666666664</v>
      </c>
      <c r="K2086" s="3">
        <v>45411.083333333336</v>
      </c>
      <c r="L2086" s="3">
        <v>45411.166666666664</v>
      </c>
      <c r="M2086" t="s">
        <v>4442</v>
      </c>
      <c r="N2086" t="s">
        <v>4673</v>
      </c>
      <c r="P2086" t="s">
        <v>16</v>
      </c>
    </row>
    <row r="2087" spans="1:16" x14ac:dyDescent="0.25">
      <c r="A2087" s="5" t="s">
        <v>6684</v>
      </c>
      <c r="B2087" t="s">
        <v>2128</v>
      </c>
      <c r="C2087" t="s">
        <v>7097</v>
      </c>
      <c r="D2087">
        <v>441104</v>
      </c>
      <c r="H2087">
        <v>0</v>
      </c>
      <c r="I2087">
        <v>0</v>
      </c>
      <c r="J2087" s="3">
        <v>45397.125</v>
      </c>
      <c r="K2087" s="3">
        <v>45408.041666666664</v>
      </c>
      <c r="L2087" s="3">
        <v>45408.208333333336</v>
      </c>
      <c r="M2087" t="s">
        <v>4443</v>
      </c>
      <c r="N2087" t="s">
        <v>4673</v>
      </c>
      <c r="P2087" t="s">
        <v>16</v>
      </c>
    </row>
    <row r="2088" spans="1:16" x14ac:dyDescent="0.25">
      <c r="A2088" s="5" t="s">
        <v>6685</v>
      </c>
      <c r="B2088" t="s">
        <v>2129</v>
      </c>
      <c r="C2088" t="s">
        <v>7097</v>
      </c>
      <c r="D2088">
        <v>502032</v>
      </c>
      <c r="H2088">
        <v>0</v>
      </c>
      <c r="I2088">
        <v>0</v>
      </c>
      <c r="J2088" s="3">
        <v>45397.125</v>
      </c>
      <c r="K2088" s="3">
        <v>45402.458333333336</v>
      </c>
      <c r="L2088" s="3">
        <v>45402.125</v>
      </c>
      <c r="M2088" t="s">
        <v>4444</v>
      </c>
      <c r="N2088" t="s">
        <v>4673</v>
      </c>
      <c r="P2088" t="s">
        <v>16</v>
      </c>
    </row>
    <row r="2089" spans="1:16" x14ac:dyDescent="0.25">
      <c r="A2089" s="5" t="s">
        <v>6686</v>
      </c>
      <c r="B2089" t="s">
        <v>2130</v>
      </c>
      <c r="C2089" t="s">
        <v>7097</v>
      </c>
      <c r="D2089">
        <v>620014</v>
      </c>
      <c r="H2089">
        <v>0</v>
      </c>
      <c r="I2089">
        <v>0</v>
      </c>
      <c r="J2089" s="3">
        <v>45397.111111111109</v>
      </c>
      <c r="K2089" s="3">
        <v>45407.5</v>
      </c>
      <c r="L2089" s="3">
        <v>45407.083333333336</v>
      </c>
      <c r="M2089" t="s">
        <v>4445</v>
      </c>
      <c r="N2089" t="s">
        <v>4673</v>
      </c>
      <c r="P2089" t="s">
        <v>16</v>
      </c>
    </row>
    <row r="2090" spans="1:16" x14ac:dyDescent="0.25">
      <c r="A2090" s="5" t="s">
        <v>6687</v>
      </c>
      <c r="B2090" t="s">
        <v>2131</v>
      </c>
      <c r="C2090" t="s">
        <v>7097</v>
      </c>
      <c r="D2090">
        <v>560012</v>
      </c>
      <c r="H2090">
        <v>0</v>
      </c>
      <c r="I2090">
        <v>0</v>
      </c>
      <c r="J2090" s="3">
        <v>45397.083333333336</v>
      </c>
      <c r="K2090" s="3">
        <v>45407.4375</v>
      </c>
      <c r="L2090" s="3">
        <v>45407.479166666664</v>
      </c>
      <c r="M2090" t="s">
        <v>4446</v>
      </c>
      <c r="N2090" t="s">
        <v>4673</v>
      </c>
      <c r="P2090" t="s">
        <v>16</v>
      </c>
    </row>
    <row r="2091" spans="1:16" x14ac:dyDescent="0.25">
      <c r="A2091" s="5" t="s">
        <v>6688</v>
      </c>
      <c r="B2091" t="s">
        <v>2132</v>
      </c>
      <c r="C2091" t="s">
        <v>7097</v>
      </c>
      <c r="D2091">
        <v>620014</v>
      </c>
      <c r="H2091">
        <v>0</v>
      </c>
      <c r="I2091">
        <v>0</v>
      </c>
      <c r="J2091" s="3">
        <v>45397.5</v>
      </c>
      <c r="K2091" s="3">
        <v>45425.5</v>
      </c>
      <c r="L2091" s="3">
        <v>45425.1875</v>
      </c>
      <c r="M2091" t="s">
        <v>4447</v>
      </c>
      <c r="N2091" t="s">
        <v>4673</v>
      </c>
      <c r="P2091" t="s">
        <v>16</v>
      </c>
    </row>
    <row r="2092" spans="1:16" x14ac:dyDescent="0.25">
      <c r="A2092" s="5" t="s">
        <v>6689</v>
      </c>
      <c r="B2092" t="s">
        <v>2133</v>
      </c>
      <c r="C2092" t="s">
        <v>7097</v>
      </c>
      <c r="D2092">
        <v>227817</v>
      </c>
      <c r="H2092">
        <v>0</v>
      </c>
      <c r="I2092">
        <v>0</v>
      </c>
      <c r="J2092" s="3">
        <v>45397.375</v>
      </c>
      <c r="K2092" s="3">
        <v>45425.041666666664</v>
      </c>
      <c r="L2092" s="3">
        <v>45425.145833333336</v>
      </c>
      <c r="M2092" t="s">
        <v>4448</v>
      </c>
      <c r="N2092" t="s">
        <v>4673</v>
      </c>
      <c r="P2092" t="s">
        <v>16</v>
      </c>
    </row>
    <row r="2093" spans="1:16" x14ac:dyDescent="0.25">
      <c r="A2093" s="5" t="s">
        <v>6690</v>
      </c>
      <c r="B2093" t="s">
        <v>2134</v>
      </c>
      <c r="C2093" t="s">
        <v>7097</v>
      </c>
      <c r="D2093">
        <v>394680</v>
      </c>
      <c r="H2093">
        <v>0</v>
      </c>
      <c r="I2093">
        <v>0</v>
      </c>
      <c r="J2093" s="3">
        <v>45388.25</v>
      </c>
      <c r="K2093" s="3">
        <v>45400.041666666664</v>
      </c>
      <c r="L2093" s="3">
        <v>45400.208333333336</v>
      </c>
      <c r="M2093" t="s">
        <v>4449</v>
      </c>
      <c r="N2093" t="s">
        <v>4673</v>
      </c>
      <c r="P2093" t="s">
        <v>16</v>
      </c>
    </row>
    <row r="2094" spans="1:16" x14ac:dyDescent="0.25">
      <c r="A2094" s="5" t="s">
        <v>6691</v>
      </c>
      <c r="B2094" t="s">
        <v>2135</v>
      </c>
      <c r="C2094" t="s">
        <v>7097</v>
      </c>
      <c r="D2094">
        <v>560026</v>
      </c>
      <c r="H2094">
        <v>0</v>
      </c>
      <c r="I2094">
        <v>0</v>
      </c>
      <c r="J2094" s="3">
        <v>45388.041666666664</v>
      </c>
      <c r="K2094" s="3">
        <v>45399.083333333336</v>
      </c>
      <c r="L2094" s="3">
        <v>45399.125</v>
      </c>
      <c r="M2094" t="s">
        <v>4450</v>
      </c>
      <c r="N2094" t="s">
        <v>4673</v>
      </c>
      <c r="P2094" t="s">
        <v>16</v>
      </c>
    </row>
    <row r="2095" spans="1:16" x14ac:dyDescent="0.25">
      <c r="A2095" s="5" t="s">
        <v>6692</v>
      </c>
      <c r="B2095" t="s">
        <v>2136</v>
      </c>
      <c r="C2095" t="s">
        <v>7097</v>
      </c>
      <c r="D2095">
        <v>505215</v>
      </c>
      <c r="H2095">
        <v>0</v>
      </c>
      <c r="I2095">
        <v>200000</v>
      </c>
      <c r="J2095" s="3">
        <v>45387.166666666664</v>
      </c>
      <c r="K2095" s="3">
        <v>45404.083333333336</v>
      </c>
      <c r="L2095" s="3">
        <v>45404.166666666664</v>
      </c>
      <c r="M2095" t="s">
        <v>4451</v>
      </c>
      <c r="N2095" t="s">
        <v>4673</v>
      </c>
      <c r="P2095" t="s">
        <v>16</v>
      </c>
    </row>
    <row r="2096" spans="1:16" x14ac:dyDescent="0.25">
      <c r="A2096" s="5" t="s">
        <v>6693</v>
      </c>
      <c r="B2096" t="s">
        <v>2137</v>
      </c>
      <c r="C2096" t="s">
        <v>7097</v>
      </c>
      <c r="D2096">
        <v>502032</v>
      </c>
      <c r="H2096">
        <v>0</v>
      </c>
      <c r="I2096">
        <v>0</v>
      </c>
      <c r="J2096" s="3">
        <v>45387.166666666664</v>
      </c>
      <c r="K2096" s="3">
        <v>45407.458333333336</v>
      </c>
      <c r="L2096" s="3">
        <v>45407.125</v>
      </c>
      <c r="M2096" t="s">
        <v>4452</v>
      </c>
      <c r="N2096" t="s">
        <v>4673</v>
      </c>
      <c r="P2096" t="s">
        <v>16</v>
      </c>
    </row>
    <row r="2097" spans="1:16" x14ac:dyDescent="0.25">
      <c r="A2097" s="5" t="s">
        <v>6694</v>
      </c>
      <c r="B2097" t="s">
        <v>2138</v>
      </c>
      <c r="C2097" t="s">
        <v>7097</v>
      </c>
      <c r="D2097">
        <v>502032</v>
      </c>
      <c r="H2097">
        <v>0</v>
      </c>
      <c r="I2097">
        <v>0</v>
      </c>
      <c r="J2097" s="3">
        <v>45387.166666666664</v>
      </c>
      <c r="K2097" s="3">
        <v>45407.458333333336</v>
      </c>
      <c r="L2097" s="3">
        <v>45407.125</v>
      </c>
      <c r="M2097" t="s">
        <v>4453</v>
      </c>
      <c r="N2097" t="s">
        <v>4673</v>
      </c>
      <c r="P2097" t="s">
        <v>16</v>
      </c>
    </row>
    <row r="2098" spans="1:16" x14ac:dyDescent="0.25">
      <c r="A2098" s="5" t="s">
        <v>6695</v>
      </c>
      <c r="B2098" t="s">
        <v>2139</v>
      </c>
      <c r="C2098" t="s">
        <v>7097</v>
      </c>
      <c r="D2098">
        <v>502032</v>
      </c>
      <c r="H2098">
        <v>0</v>
      </c>
      <c r="I2098">
        <v>0</v>
      </c>
      <c r="J2098" s="3">
        <v>45387.416666666664</v>
      </c>
      <c r="K2098" s="3">
        <v>45400.208333333336</v>
      </c>
      <c r="L2098" s="3">
        <v>45401.125</v>
      </c>
      <c r="M2098" t="s">
        <v>4454</v>
      </c>
      <c r="N2098" t="s">
        <v>4673</v>
      </c>
      <c r="P2098" t="s">
        <v>16</v>
      </c>
    </row>
    <row r="2099" spans="1:16" x14ac:dyDescent="0.25">
      <c r="A2099" s="5" t="s">
        <v>6696</v>
      </c>
      <c r="B2099" t="s">
        <v>2140</v>
      </c>
      <c r="C2099" t="s">
        <v>7097</v>
      </c>
      <c r="D2099">
        <v>502032</v>
      </c>
      <c r="H2099">
        <v>0</v>
      </c>
      <c r="I2099">
        <v>0</v>
      </c>
      <c r="J2099" s="3">
        <v>45386.1875</v>
      </c>
      <c r="K2099" s="3">
        <v>45407.458333333336</v>
      </c>
      <c r="L2099" s="3">
        <v>45407.125</v>
      </c>
      <c r="M2099" t="s">
        <v>4455</v>
      </c>
      <c r="N2099" t="s">
        <v>4673</v>
      </c>
      <c r="P2099" t="s">
        <v>16</v>
      </c>
    </row>
    <row r="2100" spans="1:16" x14ac:dyDescent="0.25">
      <c r="A2100" s="5" t="s">
        <v>6697</v>
      </c>
      <c r="B2100" t="s">
        <v>2141</v>
      </c>
      <c r="C2100" t="s">
        <v>7097</v>
      </c>
      <c r="D2100">
        <v>502032</v>
      </c>
      <c r="H2100">
        <v>0</v>
      </c>
      <c r="I2100">
        <v>0</v>
      </c>
      <c r="J2100" s="3">
        <v>45386.166666666664</v>
      </c>
      <c r="K2100" s="3">
        <v>45407.458333333336</v>
      </c>
      <c r="L2100" s="3">
        <v>45407.125</v>
      </c>
      <c r="M2100" t="s">
        <v>4456</v>
      </c>
      <c r="N2100" t="s">
        <v>4673</v>
      </c>
      <c r="P2100" t="s">
        <v>16</v>
      </c>
    </row>
    <row r="2101" spans="1:16" x14ac:dyDescent="0.25">
      <c r="A2101" s="5" t="s">
        <v>6698</v>
      </c>
      <c r="B2101" t="s">
        <v>2142</v>
      </c>
      <c r="C2101" t="s">
        <v>7097</v>
      </c>
      <c r="D2101">
        <v>502032</v>
      </c>
      <c r="H2101">
        <v>0</v>
      </c>
      <c r="I2101">
        <v>0</v>
      </c>
      <c r="J2101" s="3">
        <v>45386.166666666664</v>
      </c>
      <c r="K2101" s="3">
        <v>45407.458333333336</v>
      </c>
      <c r="L2101" s="3">
        <v>45407.125</v>
      </c>
      <c r="M2101" t="s">
        <v>4457</v>
      </c>
      <c r="N2101" t="s">
        <v>4673</v>
      </c>
      <c r="P2101" t="s">
        <v>16</v>
      </c>
    </row>
    <row r="2102" spans="1:16" x14ac:dyDescent="0.25">
      <c r="A2102" s="5" t="s">
        <v>6699</v>
      </c>
      <c r="B2102" t="s">
        <v>2143</v>
      </c>
      <c r="C2102" t="s">
        <v>7097</v>
      </c>
      <c r="D2102">
        <v>560026</v>
      </c>
      <c r="H2102">
        <v>0</v>
      </c>
      <c r="I2102">
        <v>0</v>
      </c>
      <c r="J2102" s="3">
        <v>45385.375</v>
      </c>
      <c r="K2102" s="3">
        <v>45398.041666666664</v>
      </c>
      <c r="L2102" s="3">
        <v>45398.083333333336</v>
      </c>
      <c r="M2102" t="s">
        <v>4458</v>
      </c>
      <c r="N2102" t="s">
        <v>4673</v>
      </c>
      <c r="P2102" t="s">
        <v>16</v>
      </c>
    </row>
    <row r="2103" spans="1:16" x14ac:dyDescent="0.25">
      <c r="A2103" s="5" t="s">
        <v>6700</v>
      </c>
      <c r="B2103" t="s">
        <v>2144</v>
      </c>
      <c r="C2103" t="s">
        <v>7097</v>
      </c>
      <c r="D2103">
        <v>502032</v>
      </c>
      <c r="H2103">
        <v>0</v>
      </c>
      <c r="I2103">
        <v>0</v>
      </c>
      <c r="J2103" s="3">
        <v>45384.125</v>
      </c>
      <c r="K2103" s="3">
        <v>45400.458333333336</v>
      </c>
      <c r="L2103" s="3">
        <v>45400.083333333336</v>
      </c>
      <c r="M2103" t="s">
        <v>4459</v>
      </c>
      <c r="N2103" t="s">
        <v>4673</v>
      </c>
      <c r="P2103" t="s">
        <v>16</v>
      </c>
    </row>
    <row r="2104" spans="1:16" x14ac:dyDescent="0.25">
      <c r="A2104" s="5" t="s">
        <v>6701</v>
      </c>
      <c r="B2104" t="s">
        <v>2145</v>
      </c>
      <c r="C2104" t="s">
        <v>7097</v>
      </c>
      <c r="D2104">
        <v>462022</v>
      </c>
      <c r="H2104">
        <v>0</v>
      </c>
      <c r="I2104">
        <v>0</v>
      </c>
      <c r="J2104" s="3">
        <v>45378.083333333336</v>
      </c>
      <c r="K2104" s="3">
        <v>45404.5</v>
      </c>
      <c r="L2104" s="3">
        <v>45404.125</v>
      </c>
      <c r="M2104" t="s">
        <v>4460</v>
      </c>
      <c r="N2104" t="s">
        <v>4673</v>
      </c>
      <c r="P2104" t="s">
        <v>16</v>
      </c>
    </row>
    <row r="2105" spans="1:16" x14ac:dyDescent="0.25">
      <c r="A2105" s="5" t="s">
        <v>6702</v>
      </c>
      <c r="B2105" t="s">
        <v>2146</v>
      </c>
      <c r="C2105" t="s">
        <v>7097</v>
      </c>
      <c r="D2105">
        <v>249403</v>
      </c>
      <c r="H2105">
        <v>0</v>
      </c>
      <c r="I2105">
        <v>0</v>
      </c>
      <c r="J2105" s="3">
        <v>45376.375</v>
      </c>
      <c r="K2105" s="3">
        <v>45404.072916666664</v>
      </c>
      <c r="L2105" s="3">
        <v>45404.083333333336</v>
      </c>
      <c r="M2105" t="s">
        <v>4461</v>
      </c>
      <c r="N2105" t="s">
        <v>4673</v>
      </c>
      <c r="P2105" t="s">
        <v>16</v>
      </c>
    </row>
    <row r="2106" spans="1:16" x14ac:dyDescent="0.25">
      <c r="A2106" s="5" t="s">
        <v>6703</v>
      </c>
      <c r="B2106" t="s">
        <v>2147</v>
      </c>
      <c r="C2106" t="s">
        <v>7097</v>
      </c>
      <c r="D2106">
        <v>249403</v>
      </c>
      <c r="H2106">
        <v>0</v>
      </c>
      <c r="I2106">
        <v>0</v>
      </c>
      <c r="J2106" s="3">
        <v>45373.458333333336</v>
      </c>
      <c r="K2106" s="3">
        <v>45402.072916666664</v>
      </c>
      <c r="L2106" s="3">
        <v>45402.1875</v>
      </c>
      <c r="M2106" t="s">
        <v>4462</v>
      </c>
      <c r="N2106" t="s">
        <v>4673</v>
      </c>
      <c r="P2106" t="s">
        <v>16</v>
      </c>
    </row>
    <row r="2107" spans="1:16" x14ac:dyDescent="0.25">
      <c r="A2107" s="5" t="s">
        <v>6704</v>
      </c>
      <c r="B2107" t="s">
        <v>2148</v>
      </c>
      <c r="C2107" t="s">
        <v>7097</v>
      </c>
      <c r="D2107">
        <v>502032</v>
      </c>
      <c r="H2107">
        <v>0</v>
      </c>
      <c r="I2107">
        <v>0</v>
      </c>
      <c r="J2107" s="3">
        <v>45372.145833333336</v>
      </c>
      <c r="K2107" s="3">
        <v>45402.208333333336</v>
      </c>
      <c r="L2107" s="3">
        <v>45404.125</v>
      </c>
      <c r="M2107" t="s">
        <v>4463</v>
      </c>
      <c r="N2107" t="s">
        <v>4673</v>
      </c>
      <c r="P2107" t="s">
        <v>16</v>
      </c>
    </row>
    <row r="2108" spans="1:16" x14ac:dyDescent="0.25">
      <c r="A2108" s="5" t="s">
        <v>6705</v>
      </c>
      <c r="B2108" t="s">
        <v>2149</v>
      </c>
      <c r="C2108" t="s">
        <v>7097</v>
      </c>
      <c r="D2108">
        <v>221003</v>
      </c>
      <c r="H2108">
        <v>0</v>
      </c>
      <c r="I2108">
        <v>0</v>
      </c>
      <c r="J2108" s="3">
        <v>45366.260416666664</v>
      </c>
      <c r="K2108" s="3">
        <v>45406.458333333336</v>
      </c>
      <c r="L2108" s="3">
        <v>45406.166666666664</v>
      </c>
      <c r="M2108" t="s">
        <v>4464</v>
      </c>
      <c r="N2108" t="s">
        <v>4673</v>
      </c>
      <c r="P2108" t="s">
        <v>16</v>
      </c>
    </row>
    <row r="2109" spans="1:16" x14ac:dyDescent="0.25">
      <c r="A2109" s="5" t="s">
        <v>6706</v>
      </c>
      <c r="B2109" t="s">
        <v>2150</v>
      </c>
      <c r="C2109" t="s">
        <v>7097</v>
      </c>
      <c r="D2109">
        <v>462022</v>
      </c>
      <c r="H2109">
        <v>0</v>
      </c>
      <c r="I2109">
        <v>0</v>
      </c>
      <c r="J2109" s="3">
        <v>45365.041666666664</v>
      </c>
      <c r="K2109" s="3">
        <v>45404.208333333336</v>
      </c>
      <c r="L2109" s="3">
        <v>45404.211805555555</v>
      </c>
      <c r="M2109" t="s">
        <v>4465</v>
      </c>
      <c r="N2109" t="s">
        <v>4673</v>
      </c>
      <c r="P2109" t="s">
        <v>16</v>
      </c>
    </row>
    <row r="2110" spans="1:16" x14ac:dyDescent="0.25">
      <c r="A2110" s="5" t="s">
        <v>6707</v>
      </c>
      <c r="B2110" t="s">
        <v>2151</v>
      </c>
      <c r="C2110" t="s">
        <v>7097</v>
      </c>
      <c r="D2110">
        <v>742237</v>
      </c>
      <c r="H2110">
        <v>0</v>
      </c>
      <c r="I2110">
        <v>0</v>
      </c>
      <c r="J2110" s="3">
        <v>45363.229166666664</v>
      </c>
      <c r="K2110" s="3">
        <v>45404.5</v>
      </c>
      <c r="L2110" s="3">
        <v>45404.166666666664</v>
      </c>
      <c r="M2110" t="s">
        <v>4466</v>
      </c>
      <c r="N2110" t="s">
        <v>4673</v>
      </c>
      <c r="P2110" t="s">
        <v>16</v>
      </c>
    </row>
    <row r="2111" spans="1:16" x14ac:dyDescent="0.25">
      <c r="A2111" s="5" t="s">
        <v>6708</v>
      </c>
      <c r="B2111" t="s">
        <v>2152</v>
      </c>
      <c r="C2111" t="s">
        <v>7097</v>
      </c>
      <c r="D2111">
        <v>502032</v>
      </c>
      <c r="H2111">
        <v>0</v>
      </c>
      <c r="I2111">
        <v>0</v>
      </c>
      <c r="J2111" s="3">
        <v>45352.25</v>
      </c>
      <c r="K2111" s="3">
        <v>45404.5</v>
      </c>
      <c r="L2111" s="3">
        <v>45404.180555555555</v>
      </c>
      <c r="M2111" t="s">
        <v>4467</v>
      </c>
      <c r="N2111" t="s">
        <v>4673</v>
      </c>
      <c r="P2111" t="s">
        <v>16</v>
      </c>
    </row>
    <row r="2112" spans="1:16" x14ac:dyDescent="0.25">
      <c r="A2112" s="5" t="s">
        <v>6709</v>
      </c>
      <c r="B2112" t="s">
        <v>2153</v>
      </c>
      <c r="C2112" t="s">
        <v>7097</v>
      </c>
      <c r="D2112">
        <v>759100</v>
      </c>
      <c r="H2112">
        <v>0</v>
      </c>
      <c r="I2112">
        <v>0</v>
      </c>
      <c r="J2112" s="3">
        <v>45349.416666666664</v>
      </c>
      <c r="K2112" s="3">
        <v>45409.5</v>
      </c>
      <c r="L2112" s="3">
        <v>45409.208333333336</v>
      </c>
      <c r="M2112" t="s">
        <v>4468</v>
      </c>
      <c r="N2112" t="s">
        <v>4673</v>
      </c>
      <c r="P2112" t="s">
        <v>16</v>
      </c>
    </row>
    <row r="2113" spans="1:16" x14ac:dyDescent="0.25">
      <c r="A2113" s="5" t="s">
        <v>6710</v>
      </c>
      <c r="B2113" t="s">
        <v>2154</v>
      </c>
      <c r="C2113" t="s">
        <v>7097</v>
      </c>
      <c r="D2113">
        <v>249403</v>
      </c>
      <c r="H2113">
        <v>0</v>
      </c>
      <c r="I2113">
        <v>0</v>
      </c>
      <c r="J2113" s="3">
        <v>45397.25</v>
      </c>
      <c r="K2113" s="3">
        <v>45412.0625</v>
      </c>
      <c r="L2113" s="3">
        <v>45412.104166666664</v>
      </c>
      <c r="M2113" t="s">
        <v>4469</v>
      </c>
      <c r="N2113" t="s">
        <v>4673</v>
      </c>
      <c r="P2113" t="s">
        <v>16</v>
      </c>
    </row>
    <row r="2114" spans="1:16" x14ac:dyDescent="0.25">
      <c r="A2114" s="5" t="s">
        <v>6711</v>
      </c>
      <c r="B2114" t="s">
        <v>2155</v>
      </c>
      <c r="C2114" t="s">
        <v>7097</v>
      </c>
      <c r="D2114">
        <v>600120</v>
      </c>
      <c r="H2114">
        <v>0</v>
      </c>
      <c r="I2114">
        <v>0</v>
      </c>
      <c r="J2114" s="3">
        <v>45397.25</v>
      </c>
      <c r="K2114" s="3">
        <v>45400.458333333336</v>
      </c>
      <c r="L2114" s="3">
        <v>45400.5</v>
      </c>
      <c r="M2114" t="s">
        <v>4470</v>
      </c>
      <c r="N2114" t="s">
        <v>4673</v>
      </c>
      <c r="P2114" t="s">
        <v>16</v>
      </c>
    </row>
    <row r="2115" spans="1:16" x14ac:dyDescent="0.25">
      <c r="A2115" s="5" t="s">
        <v>6712</v>
      </c>
      <c r="B2115" t="s">
        <v>2156</v>
      </c>
      <c r="C2115" t="s">
        <v>7097</v>
      </c>
      <c r="D2115">
        <v>462022</v>
      </c>
      <c r="H2115">
        <v>0</v>
      </c>
      <c r="I2115">
        <v>0</v>
      </c>
      <c r="J2115" s="3">
        <v>45397.208333333336</v>
      </c>
      <c r="K2115" s="3">
        <v>45407.166666666664</v>
      </c>
      <c r="L2115" s="3">
        <v>45407.170138888891</v>
      </c>
      <c r="M2115" t="s">
        <v>4471</v>
      </c>
      <c r="N2115" t="s">
        <v>4673</v>
      </c>
      <c r="P2115" t="s">
        <v>16</v>
      </c>
    </row>
    <row r="2116" spans="1:16" x14ac:dyDescent="0.25">
      <c r="A2116" s="5" t="s">
        <v>6713</v>
      </c>
      <c r="B2116" t="s">
        <v>2157</v>
      </c>
      <c r="C2116" t="s">
        <v>7097</v>
      </c>
      <c r="D2116">
        <v>560026</v>
      </c>
      <c r="H2116">
        <v>0</v>
      </c>
      <c r="I2116">
        <v>0</v>
      </c>
      <c r="J2116" s="3">
        <v>45397.208333333336</v>
      </c>
      <c r="K2116" s="3">
        <v>45407.041666666664</v>
      </c>
      <c r="L2116" s="3">
        <v>45407.083333333336</v>
      </c>
      <c r="M2116" t="s">
        <v>4472</v>
      </c>
      <c r="N2116" t="s">
        <v>4673</v>
      </c>
      <c r="P2116" t="s">
        <v>16</v>
      </c>
    </row>
    <row r="2117" spans="1:16" x14ac:dyDescent="0.25">
      <c r="A2117" s="5" t="s">
        <v>6714</v>
      </c>
      <c r="B2117" t="s">
        <v>2158</v>
      </c>
      <c r="C2117" t="s">
        <v>7097</v>
      </c>
      <c r="D2117">
        <v>462024</v>
      </c>
      <c r="H2117">
        <v>0</v>
      </c>
      <c r="I2117">
        <v>0</v>
      </c>
      <c r="J2117" s="3">
        <v>45397.208333333336</v>
      </c>
      <c r="K2117" s="3">
        <v>45408.458333333336</v>
      </c>
      <c r="L2117" s="3">
        <v>45408.461805555555</v>
      </c>
      <c r="M2117" t="s">
        <v>4473</v>
      </c>
      <c r="N2117" t="s">
        <v>4673</v>
      </c>
      <c r="P2117" t="s">
        <v>16</v>
      </c>
    </row>
    <row r="2118" spans="1:16" x14ac:dyDescent="0.25">
      <c r="A2118" s="5" t="s">
        <v>6715</v>
      </c>
      <c r="B2118" t="s">
        <v>2159</v>
      </c>
      <c r="C2118" t="s">
        <v>7097</v>
      </c>
      <c r="D2118">
        <v>441104</v>
      </c>
      <c r="H2118">
        <v>0</v>
      </c>
      <c r="I2118">
        <v>0</v>
      </c>
      <c r="J2118" s="3">
        <v>45397.208333333336</v>
      </c>
      <c r="K2118" s="3">
        <v>45404.041666666664</v>
      </c>
      <c r="L2118" s="3">
        <v>45404.208333333336</v>
      </c>
      <c r="M2118" t="s">
        <v>4474</v>
      </c>
      <c r="N2118" t="s">
        <v>4673</v>
      </c>
      <c r="P2118" t="s">
        <v>16</v>
      </c>
    </row>
    <row r="2119" spans="1:16" x14ac:dyDescent="0.25">
      <c r="A2119" s="5" t="s">
        <v>6716</v>
      </c>
      <c r="B2119" t="s">
        <v>2160</v>
      </c>
      <c r="C2119" t="s">
        <v>7097</v>
      </c>
      <c r="D2119">
        <v>462024</v>
      </c>
      <c r="H2119">
        <v>0</v>
      </c>
      <c r="I2119">
        <v>0</v>
      </c>
      <c r="J2119" s="3">
        <v>45397.208333333336</v>
      </c>
      <c r="K2119" s="3">
        <v>45408.458333333336</v>
      </c>
      <c r="L2119" s="3">
        <v>45408.461805555555</v>
      </c>
      <c r="M2119" t="s">
        <v>4475</v>
      </c>
      <c r="N2119" t="s">
        <v>4673</v>
      </c>
      <c r="P2119" t="s">
        <v>16</v>
      </c>
    </row>
    <row r="2120" spans="1:16" x14ac:dyDescent="0.25">
      <c r="A2120" s="5" t="s">
        <v>6717</v>
      </c>
      <c r="B2120" t="s">
        <v>2161</v>
      </c>
      <c r="C2120" t="s">
        <v>7097</v>
      </c>
      <c r="D2120">
        <v>632406</v>
      </c>
      <c r="H2120">
        <v>0</v>
      </c>
      <c r="I2120">
        <v>0</v>
      </c>
      <c r="J2120" s="3">
        <v>45397.208333333336</v>
      </c>
      <c r="K2120" s="3">
        <v>45404.5</v>
      </c>
      <c r="L2120" s="3">
        <v>45404.166666666664</v>
      </c>
      <c r="M2120" t="s">
        <v>4476</v>
      </c>
      <c r="N2120" t="s">
        <v>4673</v>
      </c>
      <c r="P2120" t="s">
        <v>16</v>
      </c>
    </row>
    <row r="2121" spans="1:16" x14ac:dyDescent="0.25">
      <c r="A2121" s="5" t="s">
        <v>6718</v>
      </c>
      <c r="B2121" t="s">
        <v>2162</v>
      </c>
      <c r="C2121" t="s">
        <v>7097</v>
      </c>
      <c r="D2121">
        <v>502032</v>
      </c>
      <c r="H2121">
        <v>0</v>
      </c>
      <c r="I2121">
        <v>0</v>
      </c>
      <c r="J2121" s="3">
        <v>45397.166666666664</v>
      </c>
      <c r="K2121" s="3">
        <v>45404.166666666664</v>
      </c>
      <c r="L2121" s="3">
        <v>45405.458333333336</v>
      </c>
      <c r="M2121" t="s">
        <v>4477</v>
      </c>
      <c r="N2121" t="s">
        <v>4673</v>
      </c>
      <c r="P2121" t="s">
        <v>16</v>
      </c>
    </row>
    <row r="2122" spans="1:16" x14ac:dyDescent="0.25">
      <c r="A2122" s="5" t="s">
        <v>6719</v>
      </c>
      <c r="B2122" t="s">
        <v>2163</v>
      </c>
      <c r="C2122" t="s">
        <v>7097</v>
      </c>
      <c r="D2122">
        <v>560026</v>
      </c>
      <c r="H2122">
        <v>0</v>
      </c>
      <c r="I2122">
        <v>0</v>
      </c>
      <c r="J2122" s="3">
        <v>45397.166666666664</v>
      </c>
      <c r="K2122" s="3">
        <v>45407.041666666664</v>
      </c>
      <c r="L2122" s="3">
        <v>45407.083333333336</v>
      </c>
      <c r="M2122" t="s">
        <v>4478</v>
      </c>
      <c r="N2122" t="s">
        <v>4673</v>
      </c>
      <c r="P2122" t="s">
        <v>16</v>
      </c>
    </row>
    <row r="2123" spans="1:16" x14ac:dyDescent="0.25">
      <c r="A2123" s="5" t="s">
        <v>6720</v>
      </c>
      <c r="B2123" t="s">
        <v>2164</v>
      </c>
      <c r="C2123" t="s">
        <v>7097</v>
      </c>
      <c r="D2123">
        <v>560026</v>
      </c>
      <c r="H2123">
        <v>0</v>
      </c>
      <c r="I2123">
        <v>0</v>
      </c>
      <c r="J2123" s="3">
        <v>45397.145833333336</v>
      </c>
      <c r="K2123" s="3">
        <v>45407.041666666664</v>
      </c>
      <c r="L2123" s="3">
        <v>45407.083333333336</v>
      </c>
      <c r="M2123" t="s">
        <v>4479</v>
      </c>
      <c r="N2123" t="s">
        <v>4673</v>
      </c>
      <c r="P2123" t="s">
        <v>16</v>
      </c>
    </row>
    <row r="2124" spans="1:16" x14ac:dyDescent="0.25">
      <c r="A2124" s="5" t="s">
        <v>6721</v>
      </c>
      <c r="B2124" t="s">
        <v>2165</v>
      </c>
      <c r="C2124" t="s">
        <v>7097</v>
      </c>
      <c r="D2124">
        <v>600103</v>
      </c>
      <c r="H2124">
        <v>0</v>
      </c>
      <c r="I2124">
        <v>0</v>
      </c>
      <c r="J2124" s="3">
        <v>45397.138888888891</v>
      </c>
      <c r="K2124" s="3">
        <v>45398.125</v>
      </c>
      <c r="L2124" s="3">
        <v>45398.166666666664</v>
      </c>
      <c r="M2124" t="s">
        <v>4480</v>
      </c>
      <c r="N2124" t="s">
        <v>4673</v>
      </c>
      <c r="P2124" t="s">
        <v>16</v>
      </c>
    </row>
    <row r="2125" spans="1:16" x14ac:dyDescent="0.25">
      <c r="A2125" s="5" t="s">
        <v>6722</v>
      </c>
      <c r="B2125" t="s">
        <v>2166</v>
      </c>
      <c r="C2125" t="s">
        <v>7097</v>
      </c>
      <c r="D2125">
        <v>284120</v>
      </c>
      <c r="H2125">
        <v>0</v>
      </c>
      <c r="I2125">
        <v>0</v>
      </c>
      <c r="J2125" s="3">
        <v>45397.083333333336</v>
      </c>
      <c r="K2125" s="3">
        <v>45404.052083333336</v>
      </c>
      <c r="L2125" s="3">
        <v>45404.083333333336</v>
      </c>
      <c r="M2125" t="s">
        <v>4481</v>
      </c>
      <c r="N2125" t="s">
        <v>4673</v>
      </c>
      <c r="P2125" t="s">
        <v>16</v>
      </c>
    </row>
    <row r="2126" spans="1:16" x14ac:dyDescent="0.25">
      <c r="A2126" s="5" t="s">
        <v>6723</v>
      </c>
      <c r="B2126" t="s">
        <v>2167</v>
      </c>
      <c r="C2126" t="s">
        <v>7097</v>
      </c>
      <c r="D2126">
        <v>530012</v>
      </c>
      <c r="H2126">
        <v>0</v>
      </c>
      <c r="I2126">
        <v>0</v>
      </c>
      <c r="J2126" s="3">
        <v>45397.069444444445</v>
      </c>
      <c r="K2126" s="3">
        <v>45407.083333333336</v>
      </c>
      <c r="L2126" s="3">
        <v>45407.166666666664</v>
      </c>
      <c r="M2126" t="s">
        <v>4482</v>
      </c>
      <c r="N2126" t="s">
        <v>4673</v>
      </c>
      <c r="P2126" t="s">
        <v>16</v>
      </c>
    </row>
    <row r="2127" spans="1:16" x14ac:dyDescent="0.25">
      <c r="A2127" s="5" t="s">
        <v>6724</v>
      </c>
      <c r="B2127" t="s">
        <v>2168</v>
      </c>
      <c r="C2127" t="s">
        <v>7097</v>
      </c>
      <c r="D2127">
        <v>560026</v>
      </c>
      <c r="H2127">
        <v>0</v>
      </c>
      <c r="I2127">
        <v>0</v>
      </c>
      <c r="J2127" s="3">
        <v>45397.0625</v>
      </c>
      <c r="K2127" s="3">
        <v>45407.041666666664</v>
      </c>
      <c r="L2127" s="3">
        <v>45407.083333333336</v>
      </c>
      <c r="M2127" t="s">
        <v>4483</v>
      </c>
      <c r="N2127" t="s">
        <v>4673</v>
      </c>
      <c r="P2127" t="s">
        <v>16</v>
      </c>
    </row>
    <row r="2128" spans="1:16" x14ac:dyDescent="0.25">
      <c r="A2128" s="5" t="s">
        <v>6725</v>
      </c>
      <c r="B2128" t="s">
        <v>2169</v>
      </c>
      <c r="C2128" t="s">
        <v>7097</v>
      </c>
      <c r="D2128">
        <v>462024</v>
      </c>
      <c r="H2128">
        <v>0</v>
      </c>
      <c r="I2128">
        <v>0</v>
      </c>
      <c r="J2128" s="3">
        <v>45397.5</v>
      </c>
      <c r="K2128" s="3">
        <v>45408.458333333336</v>
      </c>
      <c r="L2128" s="3">
        <v>45408.461805555555</v>
      </c>
      <c r="M2128" t="s">
        <v>4484</v>
      </c>
      <c r="N2128" t="s">
        <v>4673</v>
      </c>
      <c r="P2128" t="s">
        <v>16</v>
      </c>
    </row>
    <row r="2129" spans="1:16" x14ac:dyDescent="0.25">
      <c r="A2129" s="5" t="s">
        <v>6726</v>
      </c>
      <c r="B2129" t="s">
        <v>2170</v>
      </c>
      <c r="C2129" t="s">
        <v>7097</v>
      </c>
      <c r="D2129">
        <v>560026</v>
      </c>
      <c r="H2129">
        <v>0</v>
      </c>
      <c r="I2129">
        <v>0</v>
      </c>
      <c r="J2129" s="3">
        <v>45397.479166666664</v>
      </c>
      <c r="K2129" s="3">
        <v>45407.041666666664</v>
      </c>
      <c r="L2129" s="3">
        <v>45407.083333333336</v>
      </c>
      <c r="M2129" t="s">
        <v>4485</v>
      </c>
      <c r="N2129" t="s">
        <v>4673</v>
      </c>
      <c r="P2129" t="s">
        <v>16</v>
      </c>
    </row>
    <row r="2130" spans="1:16" x14ac:dyDescent="0.25">
      <c r="A2130" s="5" t="s">
        <v>6727</v>
      </c>
      <c r="B2130" t="s">
        <v>2171</v>
      </c>
      <c r="C2130" t="s">
        <v>7097</v>
      </c>
      <c r="D2130">
        <v>560026</v>
      </c>
      <c r="H2130">
        <v>0</v>
      </c>
      <c r="I2130">
        <v>0</v>
      </c>
      <c r="J2130" s="3">
        <v>45397.458333333336</v>
      </c>
      <c r="K2130" s="3">
        <v>45407.041666666664</v>
      </c>
      <c r="L2130" s="3">
        <v>45407.083333333336</v>
      </c>
      <c r="M2130" t="s">
        <v>4486</v>
      </c>
      <c r="N2130" t="s">
        <v>4673</v>
      </c>
      <c r="P2130" t="s">
        <v>16</v>
      </c>
    </row>
    <row r="2131" spans="1:16" x14ac:dyDescent="0.25">
      <c r="A2131" s="5" t="s">
        <v>6728</v>
      </c>
      <c r="B2131" t="s">
        <v>2172</v>
      </c>
      <c r="C2131" t="s">
        <v>7097</v>
      </c>
      <c r="D2131">
        <v>462024</v>
      </c>
      <c r="H2131">
        <v>0</v>
      </c>
      <c r="I2131">
        <v>0</v>
      </c>
      <c r="J2131" s="3">
        <v>45397.458333333336</v>
      </c>
      <c r="K2131" s="3">
        <v>45408.458333333336</v>
      </c>
      <c r="L2131" s="3">
        <v>45408.461805555555</v>
      </c>
      <c r="M2131" t="s">
        <v>4487</v>
      </c>
      <c r="N2131" t="s">
        <v>4673</v>
      </c>
      <c r="P2131" t="s">
        <v>16</v>
      </c>
    </row>
    <row r="2132" spans="1:16" x14ac:dyDescent="0.25">
      <c r="A2132" s="5" t="s">
        <v>6729</v>
      </c>
      <c r="B2132" t="s">
        <v>2173</v>
      </c>
      <c r="C2132" t="s">
        <v>7097</v>
      </c>
      <c r="D2132">
        <v>462024</v>
      </c>
      <c r="H2132">
        <v>0</v>
      </c>
      <c r="I2132">
        <v>0</v>
      </c>
      <c r="J2132" s="3">
        <v>45397.458333333336</v>
      </c>
      <c r="K2132" s="3">
        <v>45408.458333333336</v>
      </c>
      <c r="L2132" s="3">
        <v>45408.461805555555</v>
      </c>
      <c r="M2132" t="s">
        <v>4488</v>
      </c>
      <c r="N2132" t="s">
        <v>4673</v>
      </c>
      <c r="P2132" t="s">
        <v>16</v>
      </c>
    </row>
    <row r="2133" spans="1:16" x14ac:dyDescent="0.25">
      <c r="A2133" s="5" t="s">
        <v>6730</v>
      </c>
      <c r="B2133" t="s">
        <v>2174</v>
      </c>
      <c r="C2133" t="s">
        <v>7097</v>
      </c>
      <c r="D2133">
        <v>560026</v>
      </c>
      <c r="H2133">
        <v>0</v>
      </c>
      <c r="I2133">
        <v>0</v>
      </c>
      <c r="J2133" s="3">
        <v>45388.423611111109</v>
      </c>
      <c r="K2133" s="3">
        <v>45399.041666666664</v>
      </c>
      <c r="L2133" s="3">
        <v>45399.083333333336</v>
      </c>
      <c r="M2133" t="s">
        <v>4489</v>
      </c>
      <c r="N2133" t="s">
        <v>4673</v>
      </c>
      <c r="P2133" t="s">
        <v>16</v>
      </c>
    </row>
    <row r="2134" spans="1:16" x14ac:dyDescent="0.25">
      <c r="A2134" s="5" t="s">
        <v>6731</v>
      </c>
      <c r="B2134" t="s">
        <v>2175</v>
      </c>
      <c r="C2134" t="s">
        <v>7097</v>
      </c>
      <c r="D2134">
        <v>560026</v>
      </c>
      <c r="H2134">
        <v>0</v>
      </c>
      <c r="I2134">
        <v>0</v>
      </c>
      <c r="J2134" s="3">
        <v>45388.420138888891</v>
      </c>
      <c r="K2134" s="3">
        <v>45399.041666666664</v>
      </c>
      <c r="L2134" s="3">
        <v>45399.083333333336</v>
      </c>
      <c r="M2134" t="s">
        <v>4490</v>
      </c>
      <c r="N2134" t="s">
        <v>4673</v>
      </c>
      <c r="P2134" t="s">
        <v>16</v>
      </c>
    </row>
    <row r="2135" spans="1:16" x14ac:dyDescent="0.25">
      <c r="A2135" s="5" t="s">
        <v>6732</v>
      </c>
      <c r="B2135" t="s">
        <v>2176</v>
      </c>
      <c r="C2135" t="s">
        <v>7097</v>
      </c>
      <c r="D2135">
        <v>560026</v>
      </c>
      <c r="H2135">
        <v>0</v>
      </c>
      <c r="I2135">
        <v>0</v>
      </c>
      <c r="J2135" s="3">
        <v>45388.416666666664</v>
      </c>
      <c r="K2135" s="3">
        <v>45399.041666666664</v>
      </c>
      <c r="L2135" s="3">
        <v>45399.083333333336</v>
      </c>
      <c r="M2135" t="s">
        <v>4491</v>
      </c>
      <c r="N2135" t="s">
        <v>4673</v>
      </c>
      <c r="P2135" t="s">
        <v>16</v>
      </c>
    </row>
    <row r="2136" spans="1:16" x14ac:dyDescent="0.25">
      <c r="A2136" s="5" t="s">
        <v>6733</v>
      </c>
      <c r="B2136" t="s">
        <v>2177</v>
      </c>
      <c r="C2136" t="s">
        <v>7097</v>
      </c>
      <c r="D2136">
        <v>560026</v>
      </c>
      <c r="H2136">
        <v>0</v>
      </c>
      <c r="I2136">
        <v>0</v>
      </c>
      <c r="J2136" s="3">
        <v>45388.416666666664</v>
      </c>
      <c r="K2136" s="3">
        <v>45399.041666666664</v>
      </c>
      <c r="L2136" s="3">
        <v>45399.083333333336</v>
      </c>
      <c r="M2136" t="s">
        <v>4492</v>
      </c>
      <c r="N2136" t="s">
        <v>4673</v>
      </c>
      <c r="P2136" t="s">
        <v>16</v>
      </c>
    </row>
    <row r="2137" spans="1:16" x14ac:dyDescent="0.25">
      <c r="A2137" s="5" t="s">
        <v>6734</v>
      </c>
      <c r="B2137" t="s">
        <v>2178</v>
      </c>
      <c r="C2137" t="s">
        <v>7097</v>
      </c>
      <c r="D2137">
        <v>560026</v>
      </c>
      <c r="H2137">
        <v>0</v>
      </c>
      <c r="I2137">
        <v>0</v>
      </c>
      <c r="J2137" s="3">
        <v>45387.25</v>
      </c>
      <c r="K2137" s="3">
        <v>45399.083333333336</v>
      </c>
      <c r="L2137" s="3">
        <v>45399.125</v>
      </c>
      <c r="M2137" t="s">
        <v>4493</v>
      </c>
      <c r="N2137" t="s">
        <v>4673</v>
      </c>
      <c r="P2137" t="s">
        <v>16</v>
      </c>
    </row>
    <row r="2138" spans="1:16" x14ac:dyDescent="0.25">
      <c r="A2138" s="5" t="s">
        <v>6735</v>
      </c>
      <c r="B2138" t="s">
        <v>2179</v>
      </c>
      <c r="C2138" t="s">
        <v>7097</v>
      </c>
      <c r="D2138">
        <v>829119</v>
      </c>
      <c r="H2138">
        <v>0</v>
      </c>
      <c r="I2138">
        <v>0</v>
      </c>
      <c r="J2138" s="3">
        <v>45386.25</v>
      </c>
      <c r="K2138" s="3">
        <v>45401.041666666664</v>
      </c>
      <c r="L2138" s="3">
        <v>45401.208333333336</v>
      </c>
      <c r="M2138" t="s">
        <v>4494</v>
      </c>
      <c r="N2138" t="s">
        <v>4673</v>
      </c>
      <c r="P2138" t="s">
        <v>16</v>
      </c>
    </row>
    <row r="2139" spans="1:16" x14ac:dyDescent="0.25">
      <c r="A2139" s="5" t="s">
        <v>6736</v>
      </c>
      <c r="B2139" t="s">
        <v>2180</v>
      </c>
      <c r="C2139" t="s">
        <v>7097</v>
      </c>
      <c r="D2139">
        <v>824303</v>
      </c>
      <c r="H2139">
        <v>0</v>
      </c>
      <c r="I2139">
        <v>0</v>
      </c>
      <c r="J2139" s="3">
        <v>45384.520833333336</v>
      </c>
      <c r="K2139" s="3">
        <v>45399.083333333336</v>
      </c>
      <c r="L2139" s="3">
        <v>45399.1875</v>
      </c>
      <c r="M2139" t="s">
        <v>4495</v>
      </c>
      <c r="N2139" t="s">
        <v>4673</v>
      </c>
      <c r="P2139" t="s">
        <v>16</v>
      </c>
    </row>
    <row r="2140" spans="1:16" x14ac:dyDescent="0.25">
      <c r="A2140" s="5" t="s">
        <v>6737</v>
      </c>
      <c r="B2140" t="s">
        <v>2181</v>
      </c>
      <c r="C2140" t="s">
        <v>7097</v>
      </c>
      <c r="D2140">
        <v>560026</v>
      </c>
      <c r="H2140">
        <v>0</v>
      </c>
      <c r="I2140">
        <v>0</v>
      </c>
      <c r="J2140" s="3">
        <v>45380.458333333336</v>
      </c>
      <c r="K2140" s="3">
        <v>45398.041666666664</v>
      </c>
      <c r="L2140" s="3">
        <v>45398.0625</v>
      </c>
      <c r="M2140" t="s">
        <v>4496</v>
      </c>
      <c r="N2140" t="s">
        <v>4673</v>
      </c>
      <c r="P2140" t="s">
        <v>16</v>
      </c>
    </row>
    <row r="2141" spans="1:16" x14ac:dyDescent="0.25">
      <c r="A2141" s="5" t="s">
        <v>6738</v>
      </c>
      <c r="B2141" t="s">
        <v>2182</v>
      </c>
      <c r="C2141" t="s">
        <v>7097</v>
      </c>
      <c r="D2141">
        <v>560026</v>
      </c>
      <c r="H2141">
        <v>0</v>
      </c>
      <c r="I2141">
        <v>0</v>
      </c>
      <c r="J2141" s="3">
        <v>45378.4375</v>
      </c>
      <c r="K2141" s="3">
        <v>45400.041666666664</v>
      </c>
      <c r="L2141" s="3">
        <v>45400.083333333336</v>
      </c>
      <c r="M2141" t="s">
        <v>4497</v>
      </c>
      <c r="N2141" t="s">
        <v>4673</v>
      </c>
      <c r="P2141" t="s">
        <v>16</v>
      </c>
    </row>
    <row r="2142" spans="1:16" x14ac:dyDescent="0.25">
      <c r="A2142" s="5" t="s">
        <v>6739</v>
      </c>
      <c r="B2142" t="s">
        <v>2183</v>
      </c>
      <c r="C2142" t="s">
        <v>7097</v>
      </c>
      <c r="D2142">
        <v>620014</v>
      </c>
      <c r="H2142">
        <v>0</v>
      </c>
      <c r="I2142">
        <v>0</v>
      </c>
      <c r="J2142" s="3">
        <v>45367.177083333336</v>
      </c>
      <c r="K2142" s="3">
        <v>45398.458333333336</v>
      </c>
      <c r="L2142" s="3">
        <v>45398.125</v>
      </c>
      <c r="M2142" t="s">
        <v>4498</v>
      </c>
      <c r="N2142" t="s">
        <v>4673</v>
      </c>
      <c r="P2142" t="s">
        <v>16</v>
      </c>
    </row>
    <row r="2143" spans="1:16" x14ac:dyDescent="0.25">
      <c r="A2143" s="5" t="s">
        <v>6740</v>
      </c>
      <c r="B2143" t="s">
        <v>2184</v>
      </c>
      <c r="C2143" t="s">
        <v>7098</v>
      </c>
      <c r="D2143">
        <v>122001</v>
      </c>
      <c r="I2143">
        <v>0</v>
      </c>
      <c r="J2143" s="3">
        <v>45397.236111111109</v>
      </c>
      <c r="K2143" s="3">
        <v>45401.083333333336</v>
      </c>
      <c r="L2143" s="3">
        <v>45402.083333333336</v>
      </c>
      <c r="M2143" t="s">
        <v>4499</v>
      </c>
      <c r="N2143" t="s">
        <v>4673</v>
      </c>
      <c r="P2143" t="s">
        <v>16</v>
      </c>
    </row>
    <row r="2144" spans="1:16" x14ac:dyDescent="0.25">
      <c r="A2144" s="5" t="s">
        <v>6741</v>
      </c>
      <c r="B2144" t="s">
        <v>2185</v>
      </c>
      <c r="C2144" t="s">
        <v>7098</v>
      </c>
      <c r="D2144">
        <v>754142</v>
      </c>
      <c r="I2144">
        <v>95000</v>
      </c>
      <c r="J2144" s="3">
        <v>45397.208333333336</v>
      </c>
      <c r="K2144" s="3">
        <v>45418.208333333336</v>
      </c>
      <c r="L2144" s="3">
        <v>45419.208333333336</v>
      </c>
      <c r="M2144" t="s">
        <v>4500</v>
      </c>
      <c r="N2144" t="s">
        <v>4673</v>
      </c>
      <c r="P2144" t="s">
        <v>16</v>
      </c>
    </row>
    <row r="2145" spans="1:16" x14ac:dyDescent="0.25">
      <c r="A2145" s="5" t="s">
        <v>6742</v>
      </c>
      <c r="B2145" t="s">
        <v>2186</v>
      </c>
      <c r="C2145" t="s">
        <v>7098</v>
      </c>
      <c r="D2145">
        <v>380001</v>
      </c>
      <c r="I2145">
        <v>0</v>
      </c>
      <c r="J2145" s="3">
        <v>45397.166666666664</v>
      </c>
      <c r="K2145" s="3">
        <v>45642.166666666664</v>
      </c>
      <c r="L2145" s="3">
        <v>45643.166666666664</v>
      </c>
      <c r="M2145" t="s">
        <v>4501</v>
      </c>
      <c r="N2145" t="s">
        <v>4673</v>
      </c>
      <c r="P2145" t="s">
        <v>16</v>
      </c>
    </row>
    <row r="2146" spans="1:16" x14ac:dyDescent="0.25">
      <c r="A2146" s="5" t="s">
        <v>6743</v>
      </c>
      <c r="B2146" t="s">
        <v>2187</v>
      </c>
      <c r="C2146" t="s">
        <v>7098</v>
      </c>
      <c r="D2146">
        <v>281005</v>
      </c>
      <c r="G2146">
        <v>8156541</v>
      </c>
      <c r="I2146">
        <v>0</v>
      </c>
      <c r="J2146" s="3">
        <v>45397.166666666664</v>
      </c>
      <c r="K2146" s="3">
        <v>45411.125</v>
      </c>
      <c r="L2146" s="3">
        <v>45412.135416666664</v>
      </c>
      <c r="M2146" t="s">
        <v>4502</v>
      </c>
      <c r="N2146" t="s">
        <v>4673</v>
      </c>
      <c r="P2146" t="s">
        <v>16</v>
      </c>
    </row>
    <row r="2147" spans="1:16" x14ac:dyDescent="0.25">
      <c r="A2147" s="5" t="s">
        <v>6744</v>
      </c>
      <c r="B2147" t="s">
        <v>2188</v>
      </c>
      <c r="C2147" t="s">
        <v>7098</v>
      </c>
      <c r="D2147">
        <v>391320</v>
      </c>
      <c r="G2147">
        <v>36858150</v>
      </c>
      <c r="I2147">
        <v>0</v>
      </c>
      <c r="J2147" s="3">
        <v>45397.125</v>
      </c>
      <c r="K2147" s="3">
        <v>45411.125</v>
      </c>
      <c r="L2147" s="3">
        <v>45412.125</v>
      </c>
      <c r="M2147" t="s">
        <v>4503</v>
      </c>
      <c r="N2147" t="s">
        <v>4673</v>
      </c>
      <c r="P2147" t="s">
        <v>16</v>
      </c>
    </row>
    <row r="2148" spans="1:16" x14ac:dyDescent="0.25">
      <c r="A2148" s="5" t="s">
        <v>6745</v>
      </c>
      <c r="B2148" t="s">
        <v>2189</v>
      </c>
      <c r="C2148" t="s">
        <v>7098</v>
      </c>
      <c r="D2148">
        <v>400051</v>
      </c>
      <c r="G2148">
        <v>6463307</v>
      </c>
      <c r="I2148">
        <v>0</v>
      </c>
      <c r="J2148" s="3">
        <v>45378.166666666664</v>
      </c>
      <c r="K2148" s="3">
        <v>45405.083333333336</v>
      </c>
      <c r="L2148" s="3">
        <v>45406.083333333336</v>
      </c>
      <c r="M2148" t="s">
        <v>4504</v>
      </c>
      <c r="N2148" t="s">
        <v>4673</v>
      </c>
      <c r="P2148" t="s">
        <v>16</v>
      </c>
    </row>
    <row r="2149" spans="1:16" x14ac:dyDescent="0.25">
      <c r="A2149" s="5" t="s">
        <v>6746</v>
      </c>
      <c r="B2149" t="s">
        <v>2190</v>
      </c>
      <c r="C2149" t="s">
        <v>7098</v>
      </c>
      <c r="D2149">
        <v>754141</v>
      </c>
      <c r="G2149">
        <v>6575697</v>
      </c>
      <c r="I2149">
        <v>0</v>
      </c>
      <c r="J2149" s="3">
        <v>45360.208333333336</v>
      </c>
      <c r="K2149" s="3">
        <v>45402.208333333336</v>
      </c>
      <c r="L2149" s="3">
        <v>45404.208333333336</v>
      </c>
      <c r="M2149" t="s">
        <v>4505</v>
      </c>
      <c r="N2149" t="s">
        <v>4673</v>
      </c>
      <c r="P2149" t="s">
        <v>16</v>
      </c>
    </row>
    <row r="2150" spans="1:16" x14ac:dyDescent="0.25">
      <c r="A2150" s="5" t="s">
        <v>6747</v>
      </c>
      <c r="B2150" t="s">
        <v>2191</v>
      </c>
      <c r="C2150" t="s">
        <v>7098</v>
      </c>
      <c r="D2150">
        <v>851114</v>
      </c>
      <c r="G2150">
        <v>9096444</v>
      </c>
      <c r="I2150">
        <v>0</v>
      </c>
      <c r="J2150" s="3">
        <v>45397.125</v>
      </c>
      <c r="K2150" s="3">
        <v>45411.125</v>
      </c>
      <c r="L2150" s="3">
        <v>45412.145833333336</v>
      </c>
      <c r="M2150" t="s">
        <v>4506</v>
      </c>
      <c r="N2150" t="s">
        <v>4673</v>
      </c>
      <c r="P2150" t="s">
        <v>16</v>
      </c>
    </row>
    <row r="2151" spans="1:16" x14ac:dyDescent="0.25">
      <c r="A2151" s="5" t="s">
        <v>6748</v>
      </c>
      <c r="B2151" t="s">
        <v>2192</v>
      </c>
      <c r="C2151" t="s">
        <v>7098</v>
      </c>
      <c r="D2151">
        <v>754141</v>
      </c>
      <c r="I2151">
        <v>0</v>
      </c>
      <c r="J2151" s="3">
        <v>45397.284722222219</v>
      </c>
      <c r="K2151" s="3">
        <v>45404.125</v>
      </c>
      <c r="L2151" s="3">
        <v>45405.125</v>
      </c>
      <c r="M2151" t="s">
        <v>4507</v>
      </c>
      <c r="N2151" t="s">
        <v>4673</v>
      </c>
      <c r="P2151" t="s">
        <v>16</v>
      </c>
    </row>
    <row r="2152" spans="1:16" x14ac:dyDescent="0.25">
      <c r="A2152" s="5" t="s">
        <v>6749</v>
      </c>
      <c r="B2152" t="s">
        <v>2193</v>
      </c>
      <c r="C2152" t="s">
        <v>7098</v>
      </c>
      <c r="D2152">
        <v>132140</v>
      </c>
      <c r="I2152">
        <v>0</v>
      </c>
      <c r="J2152" s="3">
        <v>45397.208333333336</v>
      </c>
      <c r="K2152" s="3">
        <v>45404.125</v>
      </c>
      <c r="L2152" s="3">
        <v>45405.125</v>
      </c>
      <c r="M2152" t="s">
        <v>4508</v>
      </c>
      <c r="N2152" t="s">
        <v>4673</v>
      </c>
      <c r="P2152" t="s">
        <v>16</v>
      </c>
    </row>
    <row r="2153" spans="1:16" x14ac:dyDescent="0.25">
      <c r="A2153" s="5" t="s">
        <v>6750</v>
      </c>
      <c r="B2153" t="s">
        <v>2194</v>
      </c>
      <c r="C2153" t="s">
        <v>7098</v>
      </c>
      <c r="D2153">
        <v>754141</v>
      </c>
      <c r="I2153">
        <v>0</v>
      </c>
      <c r="J2153" s="3">
        <v>45397.208333333336</v>
      </c>
      <c r="K2153" s="3">
        <v>45404.125</v>
      </c>
      <c r="L2153" s="3">
        <v>45405.125</v>
      </c>
      <c r="M2153" t="s">
        <v>4509</v>
      </c>
      <c r="N2153" t="s">
        <v>4673</v>
      </c>
      <c r="P2153" t="s">
        <v>16</v>
      </c>
    </row>
    <row r="2154" spans="1:16" x14ac:dyDescent="0.25">
      <c r="A2154" s="5" t="s">
        <v>6751</v>
      </c>
      <c r="B2154" t="s">
        <v>2195</v>
      </c>
      <c r="C2154" t="s">
        <v>7098</v>
      </c>
      <c r="D2154">
        <v>754141</v>
      </c>
      <c r="I2154">
        <v>0</v>
      </c>
      <c r="J2154" s="3">
        <v>45397.208333333336</v>
      </c>
      <c r="K2154" s="3">
        <v>45404.208333333336</v>
      </c>
      <c r="L2154" s="3">
        <v>45405.208333333336</v>
      </c>
      <c r="M2154" t="s">
        <v>4510</v>
      </c>
      <c r="N2154" t="s">
        <v>4673</v>
      </c>
      <c r="P2154" t="s">
        <v>16</v>
      </c>
    </row>
    <row r="2155" spans="1:16" x14ac:dyDescent="0.25">
      <c r="A2155" s="5" t="s">
        <v>6752</v>
      </c>
      <c r="B2155" t="s">
        <v>2196</v>
      </c>
      <c r="C2155" t="s">
        <v>7098</v>
      </c>
      <c r="D2155">
        <v>754141</v>
      </c>
      <c r="I2155">
        <v>0</v>
      </c>
      <c r="J2155" s="3">
        <v>45397.208333333336</v>
      </c>
      <c r="K2155" s="3">
        <v>45404.125</v>
      </c>
      <c r="L2155" s="3">
        <v>45405.125</v>
      </c>
      <c r="M2155" t="s">
        <v>4511</v>
      </c>
      <c r="N2155" t="s">
        <v>4673</v>
      </c>
      <c r="P2155" t="s">
        <v>16</v>
      </c>
    </row>
    <row r="2156" spans="1:16" x14ac:dyDescent="0.25">
      <c r="A2156" s="5" t="s">
        <v>6753</v>
      </c>
      <c r="B2156" t="s">
        <v>2197</v>
      </c>
      <c r="C2156" t="s">
        <v>7098</v>
      </c>
      <c r="D2156">
        <v>721606</v>
      </c>
      <c r="I2156">
        <v>0</v>
      </c>
      <c r="J2156" s="3">
        <v>45397.1875</v>
      </c>
      <c r="K2156" s="3">
        <v>45404.125</v>
      </c>
      <c r="L2156" s="3">
        <v>45407.145833333336</v>
      </c>
      <c r="M2156" t="s">
        <v>4512</v>
      </c>
      <c r="N2156" t="s">
        <v>4673</v>
      </c>
      <c r="P2156" t="s">
        <v>16</v>
      </c>
    </row>
    <row r="2157" spans="1:16" x14ac:dyDescent="0.25">
      <c r="A2157" s="5" t="s">
        <v>6754</v>
      </c>
      <c r="B2157" t="s">
        <v>2198</v>
      </c>
      <c r="C2157" t="s">
        <v>7098</v>
      </c>
      <c r="D2157">
        <v>851114</v>
      </c>
      <c r="I2157">
        <v>0</v>
      </c>
      <c r="J2157" s="3">
        <v>45397.166666666664</v>
      </c>
      <c r="K2157" s="3">
        <v>45413.125</v>
      </c>
      <c r="L2157" s="3">
        <v>45414.125</v>
      </c>
      <c r="M2157" t="s">
        <v>4513</v>
      </c>
      <c r="N2157" t="s">
        <v>4673</v>
      </c>
      <c r="P2157" t="s">
        <v>16</v>
      </c>
    </row>
    <row r="2158" spans="1:16" x14ac:dyDescent="0.25">
      <c r="A2158" s="5" t="s">
        <v>6755</v>
      </c>
      <c r="B2158" t="s">
        <v>2199</v>
      </c>
      <c r="C2158" t="s">
        <v>7098</v>
      </c>
      <c r="D2158">
        <v>208020</v>
      </c>
      <c r="G2158">
        <v>4993191</v>
      </c>
      <c r="I2158">
        <v>0</v>
      </c>
      <c r="J2158" s="3">
        <v>45397.125</v>
      </c>
      <c r="K2158" s="3">
        <v>45405.125</v>
      </c>
      <c r="L2158" s="3">
        <v>45406.125</v>
      </c>
      <c r="M2158" t="s">
        <v>4514</v>
      </c>
      <c r="N2158" t="s">
        <v>4673</v>
      </c>
      <c r="P2158" t="s">
        <v>16</v>
      </c>
    </row>
    <row r="2159" spans="1:16" x14ac:dyDescent="0.25">
      <c r="A2159" s="5" t="s">
        <v>6756</v>
      </c>
      <c r="B2159" t="s">
        <v>2200</v>
      </c>
      <c r="C2159" t="s">
        <v>7098</v>
      </c>
      <c r="D2159">
        <v>160019</v>
      </c>
      <c r="G2159">
        <v>19805125</v>
      </c>
      <c r="I2159">
        <v>0</v>
      </c>
      <c r="J2159" s="3">
        <v>45397.125</v>
      </c>
      <c r="K2159" s="3">
        <v>45411.125</v>
      </c>
      <c r="L2159" s="3">
        <v>45412.125</v>
      </c>
      <c r="M2159" t="s">
        <v>4515</v>
      </c>
      <c r="N2159" t="s">
        <v>4673</v>
      </c>
      <c r="P2159" t="s">
        <v>16</v>
      </c>
    </row>
    <row r="2160" spans="1:16" x14ac:dyDescent="0.25">
      <c r="A2160" s="5" t="s">
        <v>6757</v>
      </c>
      <c r="B2160" t="s">
        <v>2201</v>
      </c>
      <c r="C2160" t="s">
        <v>7098</v>
      </c>
      <c r="D2160">
        <v>281005</v>
      </c>
      <c r="I2160">
        <v>0</v>
      </c>
      <c r="J2160" s="3">
        <v>45397.125</v>
      </c>
      <c r="K2160" s="3">
        <v>45411.125</v>
      </c>
      <c r="L2160" s="3">
        <v>45413.125</v>
      </c>
      <c r="M2160" t="s">
        <v>4516</v>
      </c>
      <c r="N2160" t="s">
        <v>4673</v>
      </c>
      <c r="P2160" t="s">
        <v>16</v>
      </c>
    </row>
    <row r="2161" spans="1:16" x14ac:dyDescent="0.25">
      <c r="A2161" s="5" t="s">
        <v>6758</v>
      </c>
      <c r="B2161" t="s">
        <v>2202</v>
      </c>
      <c r="C2161" t="s">
        <v>7098</v>
      </c>
      <c r="D2161">
        <v>754141</v>
      </c>
      <c r="I2161">
        <v>0</v>
      </c>
      <c r="J2161" s="3">
        <v>45397.513888888891</v>
      </c>
      <c r="K2161" s="3">
        <v>45404.125</v>
      </c>
      <c r="L2161" s="3">
        <v>45405.125</v>
      </c>
      <c r="M2161" t="s">
        <v>4517</v>
      </c>
      <c r="N2161" t="s">
        <v>4673</v>
      </c>
      <c r="P2161" t="s">
        <v>16</v>
      </c>
    </row>
    <row r="2162" spans="1:16" x14ac:dyDescent="0.25">
      <c r="A2162" s="5" t="s">
        <v>6759</v>
      </c>
      <c r="B2162" t="s">
        <v>2203</v>
      </c>
      <c r="C2162" t="s">
        <v>7098</v>
      </c>
      <c r="D2162">
        <v>305001</v>
      </c>
      <c r="G2162">
        <v>2992703</v>
      </c>
      <c r="I2162">
        <v>0</v>
      </c>
      <c r="J2162" s="3">
        <v>45397.458333333336</v>
      </c>
      <c r="K2162" s="3">
        <v>45405.458333333336</v>
      </c>
      <c r="L2162" s="3">
        <v>45406.458333333336</v>
      </c>
      <c r="M2162" t="s">
        <v>4518</v>
      </c>
      <c r="N2162" t="s">
        <v>4673</v>
      </c>
      <c r="P2162" t="s">
        <v>16</v>
      </c>
    </row>
    <row r="2163" spans="1:16" x14ac:dyDescent="0.25">
      <c r="A2163" s="5" t="s">
        <v>6760</v>
      </c>
      <c r="B2163" t="s">
        <v>2204</v>
      </c>
      <c r="C2163" t="s">
        <v>7098</v>
      </c>
      <c r="D2163">
        <v>799008</v>
      </c>
      <c r="G2163">
        <v>3378905</v>
      </c>
      <c r="I2163">
        <v>0</v>
      </c>
      <c r="J2163" s="3">
        <v>45397.375</v>
      </c>
      <c r="K2163" s="3">
        <v>45405.375</v>
      </c>
      <c r="L2163" s="3">
        <v>45406.375</v>
      </c>
      <c r="M2163" t="s">
        <v>4519</v>
      </c>
      <c r="N2163" t="s">
        <v>4673</v>
      </c>
      <c r="P2163" t="s">
        <v>16</v>
      </c>
    </row>
    <row r="2164" spans="1:16" x14ac:dyDescent="0.25">
      <c r="A2164" s="5" t="s">
        <v>6761</v>
      </c>
      <c r="B2164" t="s">
        <v>2205</v>
      </c>
      <c r="C2164" t="s">
        <v>7098</v>
      </c>
      <c r="D2164">
        <v>132140</v>
      </c>
      <c r="I2164">
        <v>0</v>
      </c>
      <c r="J2164" s="3">
        <v>45393.25</v>
      </c>
      <c r="K2164" s="3">
        <v>45399.125</v>
      </c>
      <c r="L2164" s="3">
        <v>45400.125</v>
      </c>
      <c r="M2164" t="s">
        <v>4520</v>
      </c>
      <c r="N2164" t="s">
        <v>4673</v>
      </c>
      <c r="P2164" t="s">
        <v>16</v>
      </c>
    </row>
    <row r="2165" spans="1:16" x14ac:dyDescent="0.25">
      <c r="A2165" s="5" t="s">
        <v>6762</v>
      </c>
      <c r="B2165" t="s">
        <v>2206</v>
      </c>
      <c r="C2165" t="s">
        <v>7098</v>
      </c>
      <c r="D2165">
        <v>721606</v>
      </c>
      <c r="I2165">
        <v>0</v>
      </c>
      <c r="J2165" s="3">
        <v>45390.520833333336</v>
      </c>
      <c r="K2165" s="3">
        <v>45407.125</v>
      </c>
      <c r="L2165" s="3">
        <v>45409.145833333336</v>
      </c>
      <c r="M2165" t="s">
        <v>4521</v>
      </c>
      <c r="N2165" t="s">
        <v>4673</v>
      </c>
      <c r="P2165" t="s">
        <v>16</v>
      </c>
    </row>
    <row r="2166" spans="1:16" x14ac:dyDescent="0.25">
      <c r="A2166" s="5" t="s">
        <v>6763</v>
      </c>
      <c r="B2166" t="s">
        <v>2207</v>
      </c>
      <c r="C2166" t="s">
        <v>7098</v>
      </c>
      <c r="D2166">
        <v>721606</v>
      </c>
      <c r="I2166">
        <v>0</v>
      </c>
      <c r="J2166" s="3">
        <v>45390.5</v>
      </c>
      <c r="K2166" s="3">
        <v>45407.125</v>
      </c>
      <c r="L2166" s="3">
        <v>45409.145833333336</v>
      </c>
      <c r="M2166" t="s">
        <v>4522</v>
      </c>
      <c r="N2166" t="s">
        <v>4673</v>
      </c>
      <c r="P2166" t="s">
        <v>16</v>
      </c>
    </row>
    <row r="2167" spans="1:16" x14ac:dyDescent="0.25">
      <c r="A2167" s="5" t="s">
        <v>6764</v>
      </c>
      <c r="B2167" t="s">
        <v>2208</v>
      </c>
      <c r="C2167" t="s">
        <v>7098</v>
      </c>
      <c r="D2167">
        <v>132140</v>
      </c>
      <c r="I2167">
        <v>0</v>
      </c>
      <c r="J2167" s="3">
        <v>45388.208333333336</v>
      </c>
      <c r="K2167" s="3">
        <v>45411.125</v>
      </c>
      <c r="L2167" s="3">
        <v>45412.125</v>
      </c>
      <c r="M2167" t="s">
        <v>4523</v>
      </c>
      <c r="N2167" t="s">
        <v>4673</v>
      </c>
      <c r="P2167" t="s">
        <v>16</v>
      </c>
    </row>
    <row r="2168" spans="1:16" x14ac:dyDescent="0.25">
      <c r="A2168" s="5" t="s">
        <v>6765</v>
      </c>
      <c r="B2168" t="s">
        <v>2209</v>
      </c>
      <c r="C2168" t="s">
        <v>7098</v>
      </c>
      <c r="D2168">
        <v>132140</v>
      </c>
      <c r="I2168">
        <v>0</v>
      </c>
      <c r="J2168" s="3">
        <v>45388.1875</v>
      </c>
      <c r="K2168" s="3">
        <v>45404.125</v>
      </c>
      <c r="L2168" s="3">
        <v>45405.125</v>
      </c>
      <c r="M2168" t="s">
        <v>4524</v>
      </c>
      <c r="N2168" t="s">
        <v>4673</v>
      </c>
      <c r="P2168" t="s">
        <v>16</v>
      </c>
    </row>
    <row r="2169" spans="1:16" x14ac:dyDescent="0.25">
      <c r="A2169" s="5" t="s">
        <v>6766</v>
      </c>
      <c r="B2169" t="s">
        <v>2210</v>
      </c>
      <c r="C2169" t="s">
        <v>7098</v>
      </c>
      <c r="D2169">
        <v>380060</v>
      </c>
      <c r="I2169">
        <v>0</v>
      </c>
      <c r="J2169" s="3">
        <v>45388.125</v>
      </c>
      <c r="K2169" s="3">
        <v>45404.125</v>
      </c>
      <c r="L2169" s="3">
        <v>45405.125</v>
      </c>
      <c r="M2169" t="s">
        <v>4525</v>
      </c>
      <c r="N2169" t="s">
        <v>4673</v>
      </c>
      <c r="P2169" t="s">
        <v>16</v>
      </c>
    </row>
    <row r="2170" spans="1:16" x14ac:dyDescent="0.25">
      <c r="A2170" s="5" t="s">
        <v>6767</v>
      </c>
      <c r="B2170" t="s">
        <v>2211</v>
      </c>
      <c r="C2170" t="s">
        <v>7098</v>
      </c>
      <c r="D2170">
        <v>132140</v>
      </c>
      <c r="I2170">
        <v>0</v>
      </c>
      <c r="J2170" s="3">
        <v>45388.083333333336</v>
      </c>
      <c r="K2170" s="3">
        <v>45404.125</v>
      </c>
      <c r="L2170" s="3">
        <v>45405.125</v>
      </c>
      <c r="M2170" t="s">
        <v>4526</v>
      </c>
      <c r="N2170" t="s">
        <v>4673</v>
      </c>
      <c r="P2170" t="s">
        <v>16</v>
      </c>
    </row>
    <row r="2171" spans="1:16" x14ac:dyDescent="0.25">
      <c r="A2171" s="5" t="s">
        <v>6768</v>
      </c>
      <c r="B2171" t="s">
        <v>2212</v>
      </c>
      <c r="C2171" t="s">
        <v>7098</v>
      </c>
      <c r="D2171">
        <v>781031</v>
      </c>
      <c r="I2171">
        <v>0</v>
      </c>
      <c r="J2171" s="3">
        <v>45388.375</v>
      </c>
      <c r="K2171" s="3">
        <v>45402.25</v>
      </c>
      <c r="L2171" s="3">
        <v>45404.375</v>
      </c>
      <c r="M2171" t="s">
        <v>4527</v>
      </c>
      <c r="N2171" t="s">
        <v>4673</v>
      </c>
      <c r="P2171" t="s">
        <v>16</v>
      </c>
    </row>
    <row r="2172" spans="1:16" x14ac:dyDescent="0.25">
      <c r="A2172" s="5" t="s">
        <v>6769</v>
      </c>
      <c r="B2172" t="s">
        <v>2213</v>
      </c>
      <c r="C2172" t="s">
        <v>7098</v>
      </c>
      <c r="D2172">
        <v>721606</v>
      </c>
      <c r="I2172">
        <v>0</v>
      </c>
      <c r="J2172" s="3">
        <v>45387.246527777781</v>
      </c>
      <c r="K2172" s="3">
        <v>45404.125</v>
      </c>
      <c r="L2172" s="3">
        <v>45405.125</v>
      </c>
      <c r="M2172" t="s">
        <v>4528</v>
      </c>
      <c r="N2172" t="s">
        <v>4673</v>
      </c>
      <c r="P2172" t="s">
        <v>16</v>
      </c>
    </row>
    <row r="2173" spans="1:16" x14ac:dyDescent="0.25">
      <c r="A2173" s="5" t="s">
        <v>6770</v>
      </c>
      <c r="B2173" t="s">
        <v>2214</v>
      </c>
      <c r="C2173" t="s">
        <v>7098</v>
      </c>
      <c r="D2173">
        <v>281005</v>
      </c>
      <c r="I2173">
        <v>0</v>
      </c>
      <c r="J2173" s="3">
        <v>45386.25</v>
      </c>
      <c r="K2173" s="3">
        <v>45406.125</v>
      </c>
      <c r="L2173" s="3">
        <v>45407.125</v>
      </c>
      <c r="M2173" t="s">
        <v>4529</v>
      </c>
      <c r="N2173" t="s">
        <v>4673</v>
      </c>
      <c r="P2173" t="s">
        <v>16</v>
      </c>
    </row>
    <row r="2174" spans="1:16" x14ac:dyDescent="0.25">
      <c r="A2174" s="5" t="s">
        <v>6771</v>
      </c>
      <c r="B2174" t="s">
        <v>2215</v>
      </c>
      <c r="C2174" t="s">
        <v>7098</v>
      </c>
      <c r="D2174">
        <v>132140</v>
      </c>
      <c r="I2174">
        <v>0</v>
      </c>
      <c r="J2174" s="3">
        <v>45384.25</v>
      </c>
      <c r="K2174" s="3">
        <v>45404.125</v>
      </c>
      <c r="L2174" s="3">
        <v>45405.125</v>
      </c>
      <c r="M2174" t="s">
        <v>4530</v>
      </c>
      <c r="N2174" t="s">
        <v>4673</v>
      </c>
      <c r="P2174" t="s">
        <v>16</v>
      </c>
    </row>
    <row r="2175" spans="1:16" x14ac:dyDescent="0.25">
      <c r="A2175" s="5" t="s">
        <v>6772</v>
      </c>
      <c r="B2175" t="s">
        <v>2216</v>
      </c>
      <c r="C2175" t="s">
        <v>7098</v>
      </c>
      <c r="D2175">
        <v>281005</v>
      </c>
      <c r="I2175">
        <v>0</v>
      </c>
      <c r="J2175" s="3">
        <v>45384.208333333336</v>
      </c>
      <c r="K2175" s="3">
        <v>45407.125</v>
      </c>
      <c r="L2175" s="3">
        <v>45408.125</v>
      </c>
      <c r="M2175" t="s">
        <v>4531</v>
      </c>
      <c r="N2175" t="s">
        <v>4673</v>
      </c>
      <c r="P2175" t="s">
        <v>16</v>
      </c>
    </row>
    <row r="2176" spans="1:16" x14ac:dyDescent="0.25">
      <c r="A2176" s="5" t="s">
        <v>6773</v>
      </c>
      <c r="B2176" t="s">
        <v>2217</v>
      </c>
      <c r="C2176" t="s">
        <v>7098</v>
      </c>
      <c r="D2176">
        <v>281005</v>
      </c>
      <c r="I2176">
        <v>0</v>
      </c>
      <c r="J2176" s="3">
        <v>45384.208333333336</v>
      </c>
      <c r="K2176" s="3">
        <v>45407.125</v>
      </c>
      <c r="L2176" s="3">
        <v>45408.125</v>
      </c>
      <c r="M2176" t="s">
        <v>4532</v>
      </c>
      <c r="N2176" t="s">
        <v>4673</v>
      </c>
      <c r="P2176" t="s">
        <v>16</v>
      </c>
    </row>
    <row r="2177" spans="1:16" x14ac:dyDescent="0.25">
      <c r="A2177" s="5" t="s">
        <v>6774</v>
      </c>
      <c r="B2177" t="s">
        <v>2218</v>
      </c>
      <c r="C2177" t="s">
        <v>7098</v>
      </c>
      <c r="D2177">
        <v>132140</v>
      </c>
      <c r="I2177">
        <v>0</v>
      </c>
      <c r="J2177" s="3">
        <v>45384.125</v>
      </c>
      <c r="K2177" s="3">
        <v>45404.125</v>
      </c>
      <c r="L2177" s="3">
        <v>45405.125</v>
      </c>
      <c r="M2177" t="s">
        <v>4533</v>
      </c>
      <c r="N2177" t="s">
        <v>4673</v>
      </c>
      <c r="P2177" t="s">
        <v>16</v>
      </c>
    </row>
    <row r="2178" spans="1:16" x14ac:dyDescent="0.25">
      <c r="A2178" s="5" t="s">
        <v>6775</v>
      </c>
      <c r="B2178" t="s">
        <v>2219</v>
      </c>
      <c r="C2178" t="s">
        <v>7098</v>
      </c>
      <c r="D2178">
        <v>391320</v>
      </c>
      <c r="I2178">
        <v>0</v>
      </c>
      <c r="J2178" s="3">
        <v>45383.25</v>
      </c>
      <c r="K2178" s="3">
        <v>45404.125</v>
      </c>
      <c r="L2178" s="3">
        <v>45405.125</v>
      </c>
      <c r="M2178" t="s">
        <v>4534</v>
      </c>
      <c r="N2178" t="s">
        <v>4673</v>
      </c>
      <c r="P2178" t="s">
        <v>16</v>
      </c>
    </row>
    <row r="2179" spans="1:16" x14ac:dyDescent="0.25">
      <c r="A2179" s="5" t="s">
        <v>6776</v>
      </c>
      <c r="B2179" t="s">
        <v>2220</v>
      </c>
      <c r="C2179" t="s">
        <v>7098</v>
      </c>
      <c r="D2179">
        <v>132140</v>
      </c>
      <c r="I2179">
        <v>0</v>
      </c>
      <c r="J2179" s="3">
        <v>45383.479166666664</v>
      </c>
      <c r="K2179" s="3">
        <v>45404.125</v>
      </c>
      <c r="L2179" s="3">
        <v>45405.125</v>
      </c>
      <c r="M2179" t="s">
        <v>4535</v>
      </c>
      <c r="N2179" t="s">
        <v>4673</v>
      </c>
      <c r="P2179" t="s">
        <v>16</v>
      </c>
    </row>
    <row r="2180" spans="1:16" x14ac:dyDescent="0.25">
      <c r="A2180" s="5" t="s">
        <v>6777</v>
      </c>
      <c r="B2180" t="s">
        <v>2221</v>
      </c>
      <c r="C2180" t="s">
        <v>7098</v>
      </c>
      <c r="D2180">
        <v>768204</v>
      </c>
      <c r="I2180">
        <v>21200</v>
      </c>
      <c r="J2180" s="3">
        <v>45381.208333333336</v>
      </c>
      <c r="K2180" s="3">
        <v>45404.208333333336</v>
      </c>
      <c r="L2180" s="3">
        <v>45406.208333333336</v>
      </c>
      <c r="M2180" t="s">
        <v>4536</v>
      </c>
      <c r="N2180" t="s">
        <v>4673</v>
      </c>
      <c r="P2180" t="s">
        <v>16</v>
      </c>
    </row>
    <row r="2181" spans="1:16" x14ac:dyDescent="0.25">
      <c r="A2181" s="5" t="s">
        <v>6778</v>
      </c>
      <c r="B2181" t="s">
        <v>2222</v>
      </c>
      <c r="C2181" t="s">
        <v>7098</v>
      </c>
      <c r="D2181">
        <v>281005</v>
      </c>
      <c r="I2181">
        <v>0</v>
      </c>
      <c r="J2181" s="3">
        <v>45381.125</v>
      </c>
      <c r="K2181" s="3">
        <v>45404.125</v>
      </c>
      <c r="L2181" s="3">
        <v>45405.135416666664</v>
      </c>
      <c r="M2181" t="s">
        <v>4537</v>
      </c>
      <c r="N2181" t="s">
        <v>4673</v>
      </c>
      <c r="P2181" t="s">
        <v>16</v>
      </c>
    </row>
    <row r="2182" spans="1:16" x14ac:dyDescent="0.25">
      <c r="A2182" s="5" t="s">
        <v>6779</v>
      </c>
      <c r="B2182" t="s">
        <v>2223</v>
      </c>
      <c r="C2182" t="s">
        <v>7098</v>
      </c>
      <c r="D2182">
        <v>281005</v>
      </c>
      <c r="I2182">
        <v>0</v>
      </c>
      <c r="J2182" s="3">
        <v>45378.25</v>
      </c>
      <c r="K2182" s="3">
        <v>45406.125</v>
      </c>
      <c r="L2182" s="3">
        <v>45407.125</v>
      </c>
      <c r="M2182" t="s">
        <v>4538</v>
      </c>
      <c r="N2182" t="s">
        <v>4673</v>
      </c>
      <c r="P2182" t="s">
        <v>16</v>
      </c>
    </row>
    <row r="2183" spans="1:16" x14ac:dyDescent="0.25">
      <c r="A2183" s="5" t="s">
        <v>6780</v>
      </c>
      <c r="B2183" t="s">
        <v>2224</v>
      </c>
      <c r="C2183" t="s">
        <v>7098</v>
      </c>
      <c r="D2183">
        <v>721606</v>
      </c>
      <c r="I2183">
        <v>0</v>
      </c>
      <c r="J2183" s="3">
        <v>45377.125</v>
      </c>
      <c r="K2183" s="3">
        <v>45399.125</v>
      </c>
      <c r="L2183" s="3">
        <v>45401.145833333336</v>
      </c>
      <c r="M2183" t="s">
        <v>4539</v>
      </c>
      <c r="N2183" t="s">
        <v>4673</v>
      </c>
      <c r="P2183" t="s">
        <v>16</v>
      </c>
    </row>
    <row r="2184" spans="1:16" x14ac:dyDescent="0.25">
      <c r="A2184" s="5" t="s">
        <v>6781</v>
      </c>
      <c r="B2184" t="s">
        <v>2225</v>
      </c>
      <c r="C2184" t="s">
        <v>7098</v>
      </c>
      <c r="D2184">
        <v>132140</v>
      </c>
      <c r="I2184">
        <v>0</v>
      </c>
      <c r="J2184" s="3">
        <v>45374.208333333336</v>
      </c>
      <c r="K2184" s="3">
        <v>45404.125</v>
      </c>
      <c r="L2184" s="3">
        <v>45405.125</v>
      </c>
      <c r="M2184" t="s">
        <v>4540</v>
      </c>
      <c r="N2184" t="s">
        <v>4673</v>
      </c>
      <c r="P2184" t="s">
        <v>16</v>
      </c>
    </row>
    <row r="2185" spans="1:16" x14ac:dyDescent="0.25">
      <c r="A2185" s="5" t="s">
        <v>6782</v>
      </c>
      <c r="B2185" t="s">
        <v>2226</v>
      </c>
      <c r="C2185" t="s">
        <v>7098</v>
      </c>
      <c r="D2185">
        <v>132140</v>
      </c>
      <c r="I2185">
        <v>0</v>
      </c>
      <c r="J2185" s="3">
        <v>45374.166666666664</v>
      </c>
      <c r="K2185" s="3">
        <v>45404.125</v>
      </c>
      <c r="L2185" s="3">
        <v>45405.125</v>
      </c>
      <c r="M2185" t="s">
        <v>4541</v>
      </c>
      <c r="N2185" t="s">
        <v>4673</v>
      </c>
      <c r="P2185" t="s">
        <v>16</v>
      </c>
    </row>
    <row r="2186" spans="1:16" x14ac:dyDescent="0.25">
      <c r="A2186" s="5" t="s">
        <v>6783</v>
      </c>
      <c r="B2186" t="s">
        <v>2227</v>
      </c>
      <c r="C2186" t="s">
        <v>7098</v>
      </c>
      <c r="D2186">
        <v>281005</v>
      </c>
      <c r="I2186">
        <v>0</v>
      </c>
      <c r="J2186" s="3">
        <v>45365.25</v>
      </c>
      <c r="K2186" s="3">
        <v>45406.125</v>
      </c>
      <c r="L2186" s="3">
        <v>45407.125</v>
      </c>
      <c r="M2186" t="s">
        <v>4542</v>
      </c>
      <c r="N2186" t="s">
        <v>4673</v>
      </c>
      <c r="P2186" t="s">
        <v>16</v>
      </c>
    </row>
    <row r="2187" spans="1:16" x14ac:dyDescent="0.25">
      <c r="A2187" s="5" t="s">
        <v>6784</v>
      </c>
      <c r="B2187" t="s">
        <v>2228</v>
      </c>
      <c r="C2187" t="s">
        <v>7098</v>
      </c>
      <c r="D2187">
        <v>132140</v>
      </c>
      <c r="I2187">
        <v>0</v>
      </c>
      <c r="J2187" s="3">
        <v>45357.25</v>
      </c>
      <c r="K2187" s="3">
        <v>45404.125</v>
      </c>
      <c r="L2187" s="3">
        <v>45405.125</v>
      </c>
      <c r="M2187" t="s">
        <v>4543</v>
      </c>
      <c r="N2187" t="s">
        <v>4673</v>
      </c>
      <c r="P2187" t="s">
        <v>16</v>
      </c>
    </row>
    <row r="2188" spans="1:16" x14ac:dyDescent="0.25">
      <c r="A2188" s="5" t="s">
        <v>6785</v>
      </c>
      <c r="B2188" t="s">
        <v>2229</v>
      </c>
      <c r="C2188" t="s">
        <v>7098</v>
      </c>
      <c r="D2188">
        <v>721606</v>
      </c>
      <c r="I2188">
        <v>0</v>
      </c>
      <c r="J2188" s="3">
        <v>45343.25</v>
      </c>
      <c r="K2188" s="3">
        <v>45404.125</v>
      </c>
      <c r="L2188" s="3">
        <v>45405.125</v>
      </c>
      <c r="M2188" t="s">
        <v>4544</v>
      </c>
      <c r="N2188" t="s">
        <v>4673</v>
      </c>
      <c r="P2188" t="s">
        <v>16</v>
      </c>
    </row>
    <row r="2189" spans="1:16" x14ac:dyDescent="0.25">
      <c r="A2189" s="5" t="s">
        <v>6786</v>
      </c>
      <c r="B2189" t="s">
        <v>2230</v>
      </c>
      <c r="C2189" t="s">
        <v>7098</v>
      </c>
      <c r="D2189">
        <v>132140</v>
      </c>
      <c r="I2189">
        <v>0</v>
      </c>
      <c r="J2189" s="3">
        <v>45315.125</v>
      </c>
      <c r="K2189" s="3">
        <v>45404.125</v>
      </c>
      <c r="L2189" s="3">
        <v>45405.125</v>
      </c>
      <c r="M2189" t="s">
        <v>4545</v>
      </c>
      <c r="N2189" t="s">
        <v>4673</v>
      </c>
      <c r="P2189" t="s">
        <v>16</v>
      </c>
    </row>
    <row r="2190" spans="1:16" x14ac:dyDescent="0.25">
      <c r="A2190" s="5" t="s">
        <v>6787</v>
      </c>
      <c r="B2190" t="s">
        <v>2231</v>
      </c>
      <c r="C2190" t="s">
        <v>7098</v>
      </c>
      <c r="D2190">
        <v>132140</v>
      </c>
      <c r="I2190">
        <v>0</v>
      </c>
      <c r="J2190" s="3">
        <v>45314.25</v>
      </c>
      <c r="K2190" s="3">
        <v>45404.125</v>
      </c>
      <c r="L2190" s="3">
        <v>45405.125</v>
      </c>
      <c r="M2190" t="s">
        <v>4546</v>
      </c>
      <c r="N2190" t="s">
        <v>4673</v>
      </c>
      <c r="P2190" t="s">
        <v>16</v>
      </c>
    </row>
    <row r="2191" spans="1:16" x14ac:dyDescent="0.25">
      <c r="A2191" s="5" t="s">
        <v>6788</v>
      </c>
      <c r="B2191" t="s">
        <v>2232</v>
      </c>
      <c r="C2191" t="s">
        <v>7098</v>
      </c>
      <c r="D2191">
        <v>799008</v>
      </c>
      <c r="G2191">
        <v>1253757</v>
      </c>
      <c r="I2191">
        <v>0</v>
      </c>
      <c r="J2191" s="3">
        <v>45397.375</v>
      </c>
      <c r="K2191" s="3">
        <v>45405.375</v>
      </c>
      <c r="L2191" s="3">
        <v>45406.375</v>
      </c>
      <c r="M2191" t="s">
        <v>4547</v>
      </c>
      <c r="N2191" t="s">
        <v>4673</v>
      </c>
      <c r="P2191" t="s">
        <v>16</v>
      </c>
    </row>
    <row r="2192" spans="1:16" x14ac:dyDescent="0.25">
      <c r="A2192" s="5" t="s">
        <v>6789</v>
      </c>
      <c r="B2192" t="s">
        <v>2233</v>
      </c>
      <c r="C2192" t="s">
        <v>7098</v>
      </c>
      <c r="D2192">
        <v>132140</v>
      </c>
      <c r="I2192">
        <v>0</v>
      </c>
      <c r="J2192" s="3">
        <v>45388.083333333336</v>
      </c>
      <c r="K2192" s="3">
        <v>45404.125</v>
      </c>
      <c r="L2192" s="3">
        <v>45405.125</v>
      </c>
      <c r="M2192" t="s">
        <v>4548</v>
      </c>
      <c r="N2192" t="s">
        <v>4673</v>
      </c>
      <c r="P2192" t="s">
        <v>16</v>
      </c>
    </row>
    <row r="2193" spans="1:16" x14ac:dyDescent="0.25">
      <c r="A2193" s="5" t="s">
        <v>6790</v>
      </c>
      <c r="B2193" t="s">
        <v>2234</v>
      </c>
      <c r="C2193" t="s">
        <v>7098</v>
      </c>
      <c r="D2193">
        <v>281005</v>
      </c>
      <c r="I2193">
        <v>0</v>
      </c>
      <c r="J2193" s="3">
        <v>45384.208333333336</v>
      </c>
      <c r="K2193" s="3">
        <v>45407.125</v>
      </c>
      <c r="L2193" s="3">
        <v>45408.125</v>
      </c>
      <c r="M2193" t="s">
        <v>4549</v>
      </c>
      <c r="N2193" t="s">
        <v>4673</v>
      </c>
      <c r="P2193" t="s">
        <v>16</v>
      </c>
    </row>
    <row r="2194" spans="1:16" x14ac:dyDescent="0.25">
      <c r="A2194" s="5" t="s">
        <v>6791</v>
      </c>
      <c r="B2194" t="s">
        <v>2235</v>
      </c>
      <c r="C2194" t="s">
        <v>7099</v>
      </c>
      <c r="D2194">
        <v>603308</v>
      </c>
      <c r="H2194">
        <v>0</v>
      </c>
      <c r="I2194">
        <v>82000</v>
      </c>
      <c r="J2194" s="3">
        <v>45397.041666666664</v>
      </c>
      <c r="K2194" s="3">
        <v>45427.458333333336</v>
      </c>
      <c r="L2194" s="3">
        <v>45428.479166666664</v>
      </c>
      <c r="M2194" t="s">
        <v>4550</v>
      </c>
      <c r="N2194" t="s">
        <v>4673</v>
      </c>
      <c r="P2194" t="s">
        <v>16</v>
      </c>
    </row>
    <row r="2195" spans="1:16" x14ac:dyDescent="0.25">
      <c r="A2195" s="5" t="s">
        <v>6792</v>
      </c>
      <c r="B2195" t="s">
        <v>2236</v>
      </c>
      <c r="C2195" t="s">
        <v>7100</v>
      </c>
      <c r="D2195">
        <v>621306</v>
      </c>
      <c r="H2195">
        <v>0</v>
      </c>
      <c r="I2195">
        <v>10000</v>
      </c>
      <c r="J2195" s="3">
        <v>45397.458333333336</v>
      </c>
      <c r="K2195" s="3">
        <v>45411.125</v>
      </c>
      <c r="L2195" s="3">
        <v>45412.166666666664</v>
      </c>
      <c r="M2195" t="s">
        <v>4551</v>
      </c>
      <c r="N2195" t="s">
        <v>4673</v>
      </c>
      <c r="P2195" t="s">
        <v>16</v>
      </c>
    </row>
    <row r="2196" spans="1:16" x14ac:dyDescent="0.25">
      <c r="A2196" s="5" t="s">
        <v>6793</v>
      </c>
      <c r="B2196" t="s">
        <v>2237</v>
      </c>
      <c r="C2196" t="s">
        <v>7101</v>
      </c>
      <c r="D2196">
        <v>641024</v>
      </c>
      <c r="G2196">
        <v>236862851</v>
      </c>
      <c r="H2196">
        <v>0</v>
      </c>
      <c r="I2196">
        <v>1013000</v>
      </c>
      <c r="J2196" s="3">
        <v>45397.416666666664</v>
      </c>
      <c r="K2196" s="3">
        <v>45412.125</v>
      </c>
      <c r="L2196" s="3">
        <v>45414.145833333336</v>
      </c>
      <c r="M2196" t="s">
        <v>4552</v>
      </c>
      <c r="N2196" t="s">
        <v>4673</v>
      </c>
      <c r="P2196" t="s">
        <v>16</v>
      </c>
    </row>
    <row r="2197" spans="1:16" x14ac:dyDescent="0.25">
      <c r="A2197" s="5" t="s">
        <v>6794</v>
      </c>
      <c r="B2197" t="s">
        <v>2238</v>
      </c>
      <c r="C2197" t="s">
        <v>7101</v>
      </c>
      <c r="D2197">
        <v>602003</v>
      </c>
      <c r="G2197">
        <v>14500705</v>
      </c>
      <c r="H2197">
        <v>0</v>
      </c>
      <c r="I2197">
        <v>72000</v>
      </c>
      <c r="J2197" s="3">
        <v>45397.416666666664</v>
      </c>
      <c r="K2197" s="3">
        <v>45412.125</v>
      </c>
      <c r="L2197" s="3">
        <v>45414.145833333336</v>
      </c>
      <c r="M2197" t="s">
        <v>4553</v>
      </c>
      <c r="N2197" t="s">
        <v>4673</v>
      </c>
      <c r="P2197" t="s">
        <v>16</v>
      </c>
    </row>
    <row r="2198" spans="1:16" x14ac:dyDescent="0.25">
      <c r="A2198" s="5" t="s">
        <v>6795</v>
      </c>
      <c r="B2198" t="s">
        <v>2239</v>
      </c>
      <c r="C2198" t="s">
        <v>7101</v>
      </c>
      <c r="D2198">
        <v>602003</v>
      </c>
      <c r="G2198">
        <v>10654731</v>
      </c>
      <c r="H2198">
        <v>0</v>
      </c>
      <c r="I2198">
        <v>56000</v>
      </c>
      <c r="J2198" s="3">
        <v>45397.416666666664</v>
      </c>
      <c r="K2198" s="3">
        <v>45412.125</v>
      </c>
      <c r="L2198" s="3">
        <v>45414.145833333336</v>
      </c>
      <c r="M2198" t="s">
        <v>4554</v>
      </c>
      <c r="N2198" t="s">
        <v>4673</v>
      </c>
      <c r="P2198" t="s">
        <v>16</v>
      </c>
    </row>
    <row r="2199" spans="1:16" x14ac:dyDescent="0.25">
      <c r="A2199" s="5" t="s">
        <v>6796</v>
      </c>
      <c r="B2199" t="s">
        <v>2240</v>
      </c>
      <c r="C2199" t="s">
        <v>7102</v>
      </c>
      <c r="D2199">
        <v>606601</v>
      </c>
      <c r="G2199">
        <v>1200000</v>
      </c>
      <c r="H2199">
        <v>0</v>
      </c>
      <c r="I2199">
        <v>12000</v>
      </c>
      <c r="J2199" s="3">
        <v>45397.375</v>
      </c>
      <c r="K2199" s="3">
        <v>45443.125</v>
      </c>
      <c r="L2199" s="3">
        <v>45443.145833333336</v>
      </c>
      <c r="M2199" t="s">
        <v>4555</v>
      </c>
      <c r="N2199" t="s">
        <v>4673</v>
      </c>
      <c r="P2199" t="s">
        <v>16</v>
      </c>
    </row>
    <row r="2200" spans="1:16" x14ac:dyDescent="0.25">
      <c r="A2200" s="5" t="s">
        <v>6797</v>
      </c>
      <c r="B2200" t="s">
        <v>2241</v>
      </c>
      <c r="C2200" t="s">
        <v>7102</v>
      </c>
      <c r="D2200">
        <v>606601</v>
      </c>
      <c r="G2200">
        <v>890000</v>
      </c>
      <c r="H2200">
        <v>0</v>
      </c>
      <c r="I2200">
        <v>8900</v>
      </c>
      <c r="J2200" s="3">
        <v>45397.375</v>
      </c>
      <c r="K2200" s="3">
        <v>45443.125</v>
      </c>
      <c r="L2200" s="3">
        <v>45443.145833333336</v>
      </c>
      <c r="M2200" t="s">
        <v>4556</v>
      </c>
      <c r="N2200" t="s">
        <v>4673</v>
      </c>
      <c r="P2200" t="s">
        <v>16</v>
      </c>
    </row>
    <row r="2201" spans="1:16" x14ac:dyDescent="0.25">
      <c r="A2201" s="5" t="s">
        <v>6798</v>
      </c>
      <c r="B2201" t="s">
        <v>2242</v>
      </c>
      <c r="C2201" t="s">
        <v>7099</v>
      </c>
      <c r="D2201">
        <v>636904</v>
      </c>
      <c r="H2201">
        <v>0</v>
      </c>
      <c r="I2201">
        <v>0</v>
      </c>
      <c r="J2201" s="3">
        <v>45384.104166666664</v>
      </c>
      <c r="K2201" s="3">
        <v>45407.041666666664</v>
      </c>
      <c r="L2201" s="3">
        <v>45409.125</v>
      </c>
      <c r="M2201" t="s">
        <v>4557</v>
      </c>
      <c r="N2201" t="s">
        <v>4673</v>
      </c>
      <c r="P2201" t="s">
        <v>16</v>
      </c>
    </row>
    <row r="2202" spans="1:16" x14ac:dyDescent="0.25">
      <c r="A2202" s="5" t="s">
        <v>6799</v>
      </c>
      <c r="B2202" t="s">
        <v>2243</v>
      </c>
      <c r="C2202" t="s">
        <v>7099</v>
      </c>
      <c r="D2202">
        <v>636904</v>
      </c>
      <c r="H2202">
        <v>0</v>
      </c>
      <c r="I2202">
        <v>0</v>
      </c>
      <c r="J2202" s="3">
        <v>45384.083333333336</v>
      </c>
      <c r="K2202" s="3">
        <v>45407.041666666664</v>
      </c>
      <c r="L2202" s="3">
        <v>45409.125</v>
      </c>
      <c r="M2202" t="s">
        <v>4558</v>
      </c>
      <c r="N2202" t="s">
        <v>4673</v>
      </c>
      <c r="P2202" t="s">
        <v>16</v>
      </c>
    </row>
    <row r="2203" spans="1:16" x14ac:dyDescent="0.25">
      <c r="A2203" s="5" t="s">
        <v>6800</v>
      </c>
      <c r="B2203" t="s">
        <v>2244</v>
      </c>
      <c r="C2203" t="s">
        <v>7102</v>
      </c>
      <c r="D2203">
        <v>606601</v>
      </c>
      <c r="G2203">
        <v>910000</v>
      </c>
      <c r="H2203">
        <v>0</v>
      </c>
      <c r="I2203">
        <v>9100</v>
      </c>
      <c r="J2203" s="3">
        <v>45397.375</v>
      </c>
      <c r="K2203" s="3">
        <v>45443.125</v>
      </c>
      <c r="L2203" s="3">
        <v>45443.145833333336</v>
      </c>
      <c r="M2203" t="s">
        <v>4559</v>
      </c>
      <c r="N2203" t="s">
        <v>4673</v>
      </c>
      <c r="P2203" t="s">
        <v>16</v>
      </c>
    </row>
    <row r="2204" spans="1:16" x14ac:dyDescent="0.25">
      <c r="A2204" s="5" t="s">
        <v>6801</v>
      </c>
      <c r="B2204" t="s">
        <v>2245</v>
      </c>
      <c r="C2204" t="s">
        <v>7103</v>
      </c>
      <c r="D2204">
        <v>603001</v>
      </c>
      <c r="G2204">
        <v>492000</v>
      </c>
      <c r="H2204">
        <v>200</v>
      </c>
      <c r="I2204">
        <v>4920</v>
      </c>
      <c r="J2204" s="3">
        <v>45367.208333333336</v>
      </c>
      <c r="K2204" s="3">
        <v>45407.083333333336</v>
      </c>
      <c r="L2204" s="3">
        <v>45408.125</v>
      </c>
      <c r="M2204" t="s">
        <v>4560</v>
      </c>
      <c r="N2204" t="s">
        <v>4673</v>
      </c>
      <c r="P2204" t="s">
        <v>16</v>
      </c>
    </row>
    <row r="2205" spans="1:16" x14ac:dyDescent="0.25">
      <c r="A2205" s="5" t="s">
        <v>6802</v>
      </c>
      <c r="B2205" t="s">
        <v>2246</v>
      </c>
      <c r="C2205" t="s">
        <v>7102</v>
      </c>
      <c r="D2205">
        <v>622001</v>
      </c>
      <c r="G2205">
        <v>235900000</v>
      </c>
      <c r="H2205">
        <v>0</v>
      </c>
      <c r="I2205">
        <v>2359000</v>
      </c>
      <c r="J2205" s="3">
        <v>45367.375</v>
      </c>
      <c r="K2205" s="3">
        <v>45414.125</v>
      </c>
      <c r="L2205" s="3">
        <v>45414.145833333336</v>
      </c>
      <c r="M2205" t="s">
        <v>4561</v>
      </c>
      <c r="N2205" t="s">
        <v>4673</v>
      </c>
      <c r="P2205" t="s">
        <v>16</v>
      </c>
    </row>
    <row r="2206" spans="1:16" x14ac:dyDescent="0.25">
      <c r="A2206" s="5" t="s">
        <v>6803</v>
      </c>
      <c r="B2206" t="s">
        <v>2247</v>
      </c>
      <c r="C2206" t="s">
        <v>7104</v>
      </c>
      <c r="D2206">
        <v>636011</v>
      </c>
      <c r="H2206">
        <v>0</v>
      </c>
      <c r="I2206">
        <v>4000</v>
      </c>
      <c r="J2206" s="3">
        <v>45366.25</v>
      </c>
      <c r="K2206" s="3">
        <v>45405.416666666664</v>
      </c>
      <c r="L2206" s="3">
        <v>45407.458333333336</v>
      </c>
      <c r="M2206" t="s">
        <v>4562</v>
      </c>
      <c r="N2206" t="s">
        <v>4673</v>
      </c>
      <c r="P2206" t="s">
        <v>16</v>
      </c>
    </row>
    <row r="2207" spans="1:16" x14ac:dyDescent="0.25">
      <c r="A2207" s="5" t="s">
        <v>6804</v>
      </c>
      <c r="B2207" t="s">
        <v>2248</v>
      </c>
      <c r="C2207" t="s">
        <v>7105</v>
      </c>
      <c r="D2207">
        <v>600035</v>
      </c>
      <c r="H2207">
        <v>11800</v>
      </c>
      <c r="I2207">
        <v>2000000</v>
      </c>
      <c r="J2207" s="3">
        <v>45366.166666666664</v>
      </c>
      <c r="K2207" s="3">
        <v>45405.125</v>
      </c>
      <c r="L2207" s="3">
        <v>45405.166666666664</v>
      </c>
      <c r="M2207" t="s">
        <v>4563</v>
      </c>
      <c r="N2207" t="s">
        <v>4673</v>
      </c>
      <c r="P2207" t="s">
        <v>16</v>
      </c>
    </row>
    <row r="2208" spans="1:16" x14ac:dyDescent="0.25">
      <c r="A2208" s="5" t="s">
        <v>6805</v>
      </c>
      <c r="B2208" t="s">
        <v>2249</v>
      </c>
      <c r="C2208" t="s">
        <v>7106</v>
      </c>
      <c r="D2208">
        <v>600113</v>
      </c>
      <c r="H2208">
        <v>0</v>
      </c>
      <c r="I2208">
        <v>2000000</v>
      </c>
      <c r="J2208" s="3">
        <v>45366.083333333336</v>
      </c>
      <c r="K2208" s="3">
        <v>45408.125</v>
      </c>
      <c r="L2208" s="3">
        <v>45409.125</v>
      </c>
      <c r="M2208" t="s">
        <v>4564</v>
      </c>
      <c r="N2208" t="s">
        <v>4673</v>
      </c>
      <c r="P2208" t="s">
        <v>16</v>
      </c>
    </row>
    <row r="2209" spans="1:16" x14ac:dyDescent="0.25">
      <c r="A2209" s="5" t="s">
        <v>42</v>
      </c>
      <c r="B2209" t="s">
        <v>2250</v>
      </c>
      <c r="C2209" t="s">
        <v>7107</v>
      </c>
      <c r="D2209">
        <v>606202</v>
      </c>
      <c r="G2209">
        <v>30000000</v>
      </c>
      <c r="H2209">
        <v>0</v>
      </c>
      <c r="I2209">
        <v>300000</v>
      </c>
      <c r="J2209" s="3">
        <v>45366.4375</v>
      </c>
      <c r="K2209" s="3">
        <v>45404.458333333336</v>
      </c>
      <c r="L2209" s="3">
        <v>45427.479166666664</v>
      </c>
      <c r="M2209" t="s">
        <v>4565</v>
      </c>
      <c r="N2209" t="s">
        <v>4673</v>
      </c>
      <c r="P2209" t="s">
        <v>16</v>
      </c>
    </row>
    <row r="2210" spans="1:16" x14ac:dyDescent="0.25">
      <c r="A2210" s="5" t="s">
        <v>6806</v>
      </c>
      <c r="B2210" t="s">
        <v>2251</v>
      </c>
      <c r="C2210" t="s">
        <v>7103</v>
      </c>
      <c r="D2210">
        <v>636406</v>
      </c>
      <c r="H2210">
        <v>0</v>
      </c>
      <c r="I2210">
        <v>270000</v>
      </c>
      <c r="J2210" s="3">
        <v>45365.1875</v>
      </c>
      <c r="K2210" s="3">
        <v>45425.083333333336</v>
      </c>
      <c r="L2210" s="3">
        <v>45426.104166666664</v>
      </c>
      <c r="M2210" t="s">
        <v>4566</v>
      </c>
      <c r="N2210" t="s">
        <v>4673</v>
      </c>
      <c r="P2210" t="s">
        <v>16</v>
      </c>
    </row>
    <row r="2211" spans="1:16" x14ac:dyDescent="0.25">
      <c r="A2211" s="5" t="s">
        <v>6807</v>
      </c>
      <c r="B2211" t="s">
        <v>2252</v>
      </c>
      <c r="C2211" t="s">
        <v>7108</v>
      </c>
      <c r="D2211">
        <v>600008</v>
      </c>
      <c r="H2211">
        <v>0</v>
      </c>
      <c r="I2211">
        <v>0</v>
      </c>
      <c r="J2211" s="3">
        <v>45365.166666666664</v>
      </c>
      <c r="K2211" s="3">
        <v>45418.145833333336</v>
      </c>
      <c r="L2211" s="3">
        <v>45419.166666666664</v>
      </c>
      <c r="M2211" t="s">
        <v>4567</v>
      </c>
      <c r="N2211" t="s">
        <v>4673</v>
      </c>
      <c r="P2211" t="s">
        <v>16</v>
      </c>
    </row>
    <row r="2212" spans="1:16" x14ac:dyDescent="0.25">
      <c r="A2212" s="5" t="s">
        <v>6808</v>
      </c>
      <c r="B2212" t="s">
        <v>2253</v>
      </c>
      <c r="C2212" t="s">
        <v>7109</v>
      </c>
      <c r="D2212">
        <v>600008</v>
      </c>
      <c r="H2212">
        <v>0</v>
      </c>
      <c r="I2212">
        <v>397000</v>
      </c>
      <c r="J2212" s="3">
        <v>45363.284722222219</v>
      </c>
      <c r="K2212" s="3">
        <v>45412.458333333336</v>
      </c>
      <c r="L2212" s="3">
        <v>45412.5</v>
      </c>
      <c r="M2212" t="s">
        <v>4568</v>
      </c>
      <c r="N2212" t="s">
        <v>4673</v>
      </c>
      <c r="P2212" t="s">
        <v>16</v>
      </c>
    </row>
    <row r="2213" spans="1:16" x14ac:dyDescent="0.25">
      <c r="A2213" s="5" t="s">
        <v>6809</v>
      </c>
      <c r="B2213" t="s">
        <v>2254</v>
      </c>
      <c r="C2213" t="s">
        <v>7103</v>
      </c>
      <c r="D2213">
        <v>600078</v>
      </c>
      <c r="H2213">
        <v>0</v>
      </c>
      <c r="I2213">
        <v>12750</v>
      </c>
      <c r="J2213" s="3">
        <v>45362.270833333336</v>
      </c>
      <c r="K2213" s="3">
        <v>45411.125</v>
      </c>
      <c r="L2213" s="3">
        <v>45412.125</v>
      </c>
      <c r="M2213" t="s">
        <v>4569</v>
      </c>
      <c r="N2213" t="s">
        <v>4673</v>
      </c>
      <c r="P2213" t="s">
        <v>16</v>
      </c>
    </row>
    <row r="2214" spans="1:16" x14ac:dyDescent="0.25">
      <c r="A2214" s="5" t="s">
        <v>6810</v>
      </c>
      <c r="B2214" t="s">
        <v>2255</v>
      </c>
      <c r="C2214" t="s">
        <v>7110</v>
      </c>
      <c r="D2214">
        <v>614619</v>
      </c>
      <c r="G2214">
        <v>8000000</v>
      </c>
      <c r="H2214">
        <v>0</v>
      </c>
      <c r="I2214">
        <v>50000</v>
      </c>
      <c r="J2214" s="3">
        <v>45358.208333333336</v>
      </c>
      <c r="K2214" s="3">
        <v>45428.208333333336</v>
      </c>
      <c r="L2214" s="3">
        <v>45429.208333333336</v>
      </c>
      <c r="M2214" t="s">
        <v>4570</v>
      </c>
      <c r="N2214" t="s">
        <v>4673</v>
      </c>
      <c r="P2214" t="s">
        <v>16</v>
      </c>
    </row>
    <row r="2215" spans="1:16" x14ac:dyDescent="0.25">
      <c r="A2215" s="5" t="s">
        <v>6811</v>
      </c>
      <c r="B2215" t="s">
        <v>2256</v>
      </c>
      <c r="C2215" t="s">
        <v>7111</v>
      </c>
      <c r="D2215">
        <v>601206</v>
      </c>
      <c r="H2215">
        <v>0</v>
      </c>
      <c r="I2215">
        <v>2756100</v>
      </c>
      <c r="J2215" s="3">
        <v>45358.416666666664</v>
      </c>
      <c r="K2215" s="3">
        <v>45425.458333333336</v>
      </c>
      <c r="L2215" s="3">
        <v>45425.479166666664</v>
      </c>
      <c r="M2215" t="s">
        <v>4571</v>
      </c>
      <c r="N2215" t="s">
        <v>4673</v>
      </c>
      <c r="P2215" t="s">
        <v>16</v>
      </c>
    </row>
    <row r="2216" spans="1:16" x14ac:dyDescent="0.25">
      <c r="A2216" s="5" t="s">
        <v>6812</v>
      </c>
      <c r="B2216" t="s">
        <v>2257</v>
      </c>
      <c r="C2216" t="s">
        <v>7111</v>
      </c>
      <c r="D2216">
        <v>601206</v>
      </c>
      <c r="H2216">
        <v>0</v>
      </c>
      <c r="I2216">
        <v>6446100</v>
      </c>
      <c r="J2216" s="3">
        <v>45358.416666666664</v>
      </c>
      <c r="K2216" s="3">
        <v>45425.458333333336</v>
      </c>
      <c r="L2216" s="3">
        <v>45425.479166666664</v>
      </c>
      <c r="M2216" t="s">
        <v>4572</v>
      </c>
      <c r="N2216" t="s">
        <v>4673</v>
      </c>
      <c r="P2216" t="s">
        <v>16</v>
      </c>
    </row>
    <row r="2217" spans="1:16" x14ac:dyDescent="0.25">
      <c r="A2217" s="5" t="s">
        <v>6813</v>
      </c>
      <c r="B2217" t="s">
        <v>2258</v>
      </c>
      <c r="C2217" t="s">
        <v>7111</v>
      </c>
      <c r="D2217">
        <v>601206</v>
      </c>
      <c r="H2217">
        <v>0</v>
      </c>
      <c r="I2217">
        <v>870300</v>
      </c>
      <c r="J2217" s="3">
        <v>45358.416666666664</v>
      </c>
      <c r="K2217" s="3">
        <v>45425.458333333336</v>
      </c>
      <c r="L2217" s="3">
        <v>45425.479166666664</v>
      </c>
      <c r="M2217" t="s">
        <v>4573</v>
      </c>
      <c r="N2217" t="s">
        <v>4673</v>
      </c>
      <c r="P2217" t="s">
        <v>16</v>
      </c>
    </row>
    <row r="2218" spans="1:16" x14ac:dyDescent="0.25">
      <c r="A2218" s="5" t="s">
        <v>6814</v>
      </c>
      <c r="B2218" t="s">
        <v>2259</v>
      </c>
      <c r="C2218" t="s">
        <v>7105</v>
      </c>
      <c r="D2218">
        <v>600035</v>
      </c>
      <c r="H2218">
        <v>11800</v>
      </c>
      <c r="I2218">
        <v>80000</v>
      </c>
      <c r="J2218" s="3">
        <v>45355.25</v>
      </c>
      <c r="K2218" s="3">
        <v>45414.125</v>
      </c>
      <c r="L2218" s="3">
        <v>45414.166666666664</v>
      </c>
      <c r="M2218" t="s">
        <v>4574</v>
      </c>
      <c r="N2218" t="s">
        <v>4673</v>
      </c>
      <c r="P2218" t="s">
        <v>16</v>
      </c>
    </row>
    <row r="2219" spans="1:16" x14ac:dyDescent="0.25">
      <c r="A2219" s="5" t="s">
        <v>6815</v>
      </c>
      <c r="B2219" t="s">
        <v>2260</v>
      </c>
      <c r="C2219" t="s">
        <v>7109</v>
      </c>
      <c r="D2219">
        <v>600008</v>
      </c>
      <c r="H2219">
        <v>0</v>
      </c>
      <c r="I2219">
        <v>167500</v>
      </c>
      <c r="J2219" s="3">
        <v>45351.284722222219</v>
      </c>
      <c r="K2219" s="3">
        <v>45412.458333333336</v>
      </c>
      <c r="L2219" s="3">
        <v>45412.5</v>
      </c>
      <c r="M2219" t="s">
        <v>4575</v>
      </c>
      <c r="N2219" t="s">
        <v>4673</v>
      </c>
      <c r="P2219" t="s">
        <v>16</v>
      </c>
    </row>
    <row r="2220" spans="1:16" x14ac:dyDescent="0.25">
      <c r="A2220" s="5" t="s">
        <v>6816</v>
      </c>
      <c r="B2220" t="s">
        <v>2261</v>
      </c>
      <c r="C2220" t="s">
        <v>7109</v>
      </c>
      <c r="D2220">
        <v>600008</v>
      </c>
      <c r="H2220">
        <v>0</v>
      </c>
      <c r="I2220">
        <v>172000</v>
      </c>
      <c r="J2220" s="3">
        <v>45351.284722222219</v>
      </c>
      <c r="K2220" s="3">
        <v>45412.458333333336</v>
      </c>
      <c r="L2220" s="3">
        <v>45412.5</v>
      </c>
      <c r="M2220" t="s">
        <v>4576</v>
      </c>
      <c r="N2220" t="s">
        <v>4673</v>
      </c>
      <c r="P2220" t="s">
        <v>16</v>
      </c>
    </row>
    <row r="2221" spans="1:16" x14ac:dyDescent="0.25">
      <c r="A2221" s="5" t="s">
        <v>6817</v>
      </c>
      <c r="B2221" t="s">
        <v>2262</v>
      </c>
      <c r="C2221" t="s">
        <v>7109</v>
      </c>
      <c r="D2221">
        <v>600008</v>
      </c>
      <c r="H2221">
        <v>0</v>
      </c>
      <c r="I2221">
        <v>147000</v>
      </c>
      <c r="J2221" s="3">
        <v>45351.5</v>
      </c>
      <c r="K2221" s="3">
        <v>45412.458333333336</v>
      </c>
      <c r="L2221" s="3">
        <v>45412.5</v>
      </c>
      <c r="M2221" t="s">
        <v>4577</v>
      </c>
      <c r="N2221" t="s">
        <v>4673</v>
      </c>
      <c r="P2221" t="s">
        <v>16</v>
      </c>
    </row>
    <row r="2222" spans="1:16" x14ac:dyDescent="0.25">
      <c r="A2222" s="5" t="s">
        <v>6818</v>
      </c>
      <c r="B2222" t="s">
        <v>2263</v>
      </c>
      <c r="C2222" t="s">
        <v>7109</v>
      </c>
      <c r="D2222">
        <v>600008</v>
      </c>
      <c r="H2222">
        <v>0</v>
      </c>
      <c r="I2222">
        <v>140000</v>
      </c>
      <c r="J2222" s="3">
        <v>45348.25</v>
      </c>
      <c r="K2222" s="3">
        <v>45412.458333333336</v>
      </c>
      <c r="L2222" s="3">
        <v>45412.5</v>
      </c>
      <c r="M2222" t="s">
        <v>4578</v>
      </c>
      <c r="N2222" t="s">
        <v>4673</v>
      </c>
      <c r="P2222" t="s">
        <v>16</v>
      </c>
    </row>
    <row r="2223" spans="1:16" x14ac:dyDescent="0.25">
      <c r="A2223" s="5" t="s">
        <v>6819</v>
      </c>
      <c r="B2223" t="s">
        <v>2264</v>
      </c>
      <c r="C2223" t="s">
        <v>7109</v>
      </c>
      <c r="D2223">
        <v>600008</v>
      </c>
      <c r="H2223">
        <v>0</v>
      </c>
      <c r="I2223">
        <v>1250000</v>
      </c>
      <c r="J2223" s="3">
        <v>45348.229166666664</v>
      </c>
      <c r="K2223" s="3">
        <v>45408.458333333336</v>
      </c>
      <c r="L2223" s="3">
        <v>45408.5</v>
      </c>
      <c r="M2223" t="s">
        <v>4579</v>
      </c>
      <c r="N2223" t="s">
        <v>4673</v>
      </c>
      <c r="P2223" t="s">
        <v>16</v>
      </c>
    </row>
    <row r="2224" spans="1:16" x14ac:dyDescent="0.25">
      <c r="A2224" s="5" t="s">
        <v>6820</v>
      </c>
      <c r="B2224" t="s">
        <v>2265</v>
      </c>
      <c r="C2224" t="s">
        <v>7109</v>
      </c>
      <c r="D2224">
        <v>600008</v>
      </c>
      <c r="H2224">
        <v>0</v>
      </c>
      <c r="I2224">
        <v>156000</v>
      </c>
      <c r="J2224" s="3">
        <v>45338.284722222219</v>
      </c>
      <c r="K2224" s="3">
        <v>45412.458333333336</v>
      </c>
      <c r="L2224" s="3">
        <v>45412.5</v>
      </c>
      <c r="M2224" t="s">
        <v>4580</v>
      </c>
      <c r="N2224" t="s">
        <v>4673</v>
      </c>
      <c r="P2224" t="s">
        <v>16</v>
      </c>
    </row>
    <row r="2225" spans="1:16" x14ac:dyDescent="0.25">
      <c r="A2225" s="5" t="s">
        <v>6821</v>
      </c>
      <c r="B2225" t="s">
        <v>2266</v>
      </c>
      <c r="C2225" t="s">
        <v>7102</v>
      </c>
      <c r="D2225">
        <v>607001</v>
      </c>
      <c r="G2225">
        <v>76000000</v>
      </c>
      <c r="H2225">
        <v>0</v>
      </c>
      <c r="I2225">
        <v>760000</v>
      </c>
      <c r="J2225" s="3">
        <v>45324.288194444445</v>
      </c>
      <c r="K2225" s="3">
        <v>45426.125</v>
      </c>
      <c r="L2225" s="3">
        <v>45426.145833333336</v>
      </c>
      <c r="M2225" t="s">
        <v>4581</v>
      </c>
      <c r="N2225" t="s">
        <v>4673</v>
      </c>
      <c r="P2225" t="s">
        <v>16</v>
      </c>
    </row>
    <row r="2226" spans="1:16" x14ac:dyDescent="0.25">
      <c r="A2226" s="5" t="s">
        <v>6822</v>
      </c>
      <c r="B2226" t="s">
        <v>2267</v>
      </c>
      <c r="C2226" t="s">
        <v>7105</v>
      </c>
      <c r="D2226">
        <v>600004</v>
      </c>
      <c r="H2226">
        <v>11800</v>
      </c>
      <c r="I2226">
        <v>300000</v>
      </c>
      <c r="J2226" s="3">
        <v>45322.197916666664</v>
      </c>
      <c r="K2226" s="3">
        <v>45412.125</v>
      </c>
      <c r="L2226" s="3">
        <v>45412.166666666664</v>
      </c>
      <c r="M2226" t="s">
        <v>4582</v>
      </c>
      <c r="N2226" t="s">
        <v>4673</v>
      </c>
      <c r="P2226" t="s">
        <v>16</v>
      </c>
    </row>
    <row r="2227" spans="1:16" x14ac:dyDescent="0.25">
      <c r="A2227" s="5" t="s">
        <v>6823</v>
      </c>
      <c r="B2227" t="s">
        <v>2268</v>
      </c>
      <c r="C2227" t="s">
        <v>7102</v>
      </c>
      <c r="D2227">
        <v>630001</v>
      </c>
      <c r="G2227">
        <v>337100000</v>
      </c>
      <c r="H2227">
        <v>0</v>
      </c>
      <c r="I2227">
        <v>3371000</v>
      </c>
      <c r="J2227" s="3">
        <v>45322.375</v>
      </c>
      <c r="K2227" s="3">
        <v>45412.125</v>
      </c>
      <c r="L2227" s="3">
        <v>45412.145833333336</v>
      </c>
      <c r="M2227" t="s">
        <v>4583</v>
      </c>
      <c r="N2227" t="s">
        <v>4673</v>
      </c>
      <c r="P2227" t="s">
        <v>16</v>
      </c>
    </row>
    <row r="2228" spans="1:16" x14ac:dyDescent="0.25">
      <c r="A2228" s="5" t="s">
        <v>6824</v>
      </c>
      <c r="B2228" t="s">
        <v>2269</v>
      </c>
      <c r="C2228" t="s">
        <v>7111</v>
      </c>
      <c r="D2228">
        <v>601206</v>
      </c>
      <c r="H2228">
        <v>0</v>
      </c>
      <c r="I2228">
        <v>2144550</v>
      </c>
      <c r="J2228" s="3">
        <v>45358.416666666664</v>
      </c>
      <c r="K2228" s="3">
        <v>45425.458333333336</v>
      </c>
      <c r="L2228" s="3">
        <v>45425.479166666664</v>
      </c>
      <c r="M2228" t="s">
        <v>4584</v>
      </c>
      <c r="N2228" t="s">
        <v>4673</v>
      </c>
      <c r="P2228" t="s">
        <v>16</v>
      </c>
    </row>
    <row r="2229" spans="1:16" x14ac:dyDescent="0.25">
      <c r="A2229" s="5" t="s">
        <v>6825</v>
      </c>
      <c r="B2229" t="s">
        <v>2270</v>
      </c>
      <c r="C2229" t="s">
        <v>7111</v>
      </c>
      <c r="D2229">
        <v>601206</v>
      </c>
      <c r="H2229">
        <v>0</v>
      </c>
      <c r="I2229">
        <v>2013000</v>
      </c>
      <c r="J2229" s="3">
        <v>45358.416666666664</v>
      </c>
      <c r="K2229" s="3">
        <v>45425.458333333336</v>
      </c>
      <c r="L2229" s="3">
        <v>45425.479166666664</v>
      </c>
      <c r="M2229" t="s">
        <v>4585</v>
      </c>
      <c r="N2229" t="s">
        <v>4673</v>
      </c>
      <c r="P2229" t="s">
        <v>16</v>
      </c>
    </row>
    <row r="2230" spans="1:16" x14ac:dyDescent="0.25">
      <c r="A2230" s="5" t="s">
        <v>6826</v>
      </c>
      <c r="B2230" t="s">
        <v>2271</v>
      </c>
      <c r="C2230" t="s">
        <v>7099</v>
      </c>
      <c r="D2230">
        <v>636808</v>
      </c>
      <c r="G2230">
        <v>50000</v>
      </c>
      <c r="H2230">
        <v>0</v>
      </c>
      <c r="I2230">
        <v>0</v>
      </c>
      <c r="J2230" s="3">
        <v>45397.1875</v>
      </c>
      <c r="K2230" s="3">
        <v>45401.166666666664</v>
      </c>
      <c r="L2230" s="3">
        <v>45402.5</v>
      </c>
      <c r="M2230" t="s">
        <v>4586</v>
      </c>
      <c r="N2230" t="s">
        <v>4673</v>
      </c>
      <c r="P2230" t="s">
        <v>16</v>
      </c>
    </row>
    <row r="2231" spans="1:16" x14ac:dyDescent="0.25">
      <c r="A2231" s="5" t="s">
        <v>6827</v>
      </c>
      <c r="B2231" t="s">
        <v>2272</v>
      </c>
      <c r="C2231" t="s">
        <v>7112</v>
      </c>
      <c r="D2231">
        <v>800015</v>
      </c>
      <c r="G2231">
        <v>8543643</v>
      </c>
      <c r="H2231">
        <v>10000</v>
      </c>
      <c r="I2231">
        <v>170873</v>
      </c>
      <c r="J2231" s="3">
        <v>45397.208333333336</v>
      </c>
      <c r="K2231" s="3">
        <v>45407.125</v>
      </c>
      <c r="L2231" s="3">
        <v>45407.145833333336</v>
      </c>
      <c r="M2231" t="s">
        <v>4587</v>
      </c>
      <c r="N2231" t="s">
        <v>4673</v>
      </c>
      <c r="P2231" t="s">
        <v>16</v>
      </c>
    </row>
    <row r="2232" spans="1:16" x14ac:dyDescent="0.25">
      <c r="A2232" s="5" t="s">
        <v>6828</v>
      </c>
      <c r="B2232" t="s">
        <v>2273</v>
      </c>
      <c r="C2232" t="s">
        <v>7112</v>
      </c>
      <c r="D2232">
        <v>800015</v>
      </c>
      <c r="G2232">
        <v>1879075</v>
      </c>
      <c r="H2232">
        <v>5000</v>
      </c>
      <c r="I2232">
        <v>37582</v>
      </c>
      <c r="J2232" s="3">
        <v>45397.125</v>
      </c>
      <c r="K2232" s="3">
        <v>45404.125</v>
      </c>
      <c r="L2232" s="3">
        <v>45404.145833333336</v>
      </c>
      <c r="M2232" t="s">
        <v>4588</v>
      </c>
      <c r="N2232" t="s">
        <v>4673</v>
      </c>
      <c r="P2232" t="s">
        <v>16</v>
      </c>
    </row>
    <row r="2233" spans="1:16" x14ac:dyDescent="0.25">
      <c r="A2233" s="5" t="s">
        <v>6829</v>
      </c>
      <c r="B2233" t="s">
        <v>2274</v>
      </c>
      <c r="C2233" t="s">
        <v>7112</v>
      </c>
      <c r="D2233">
        <v>800015</v>
      </c>
      <c r="G2233">
        <v>130082557</v>
      </c>
      <c r="H2233">
        <v>10000</v>
      </c>
      <c r="I2233">
        <v>2601651</v>
      </c>
      <c r="J2233" s="3">
        <v>45397.125</v>
      </c>
      <c r="K2233" s="3">
        <v>45404.125</v>
      </c>
      <c r="L2233" s="3">
        <v>45404.145833333336</v>
      </c>
      <c r="M2233" t="s">
        <v>4589</v>
      </c>
      <c r="N2233" t="s">
        <v>4673</v>
      </c>
      <c r="P2233" t="s">
        <v>16</v>
      </c>
    </row>
    <row r="2234" spans="1:16" x14ac:dyDescent="0.25">
      <c r="A2234" s="5" t="s">
        <v>6830</v>
      </c>
      <c r="B2234" t="s">
        <v>2275</v>
      </c>
      <c r="C2234" t="s">
        <v>7112</v>
      </c>
      <c r="D2234">
        <v>800015</v>
      </c>
      <c r="G2234">
        <v>96929479</v>
      </c>
      <c r="H2234">
        <v>10000</v>
      </c>
      <c r="I2234">
        <v>1938590</v>
      </c>
      <c r="J2234" s="3">
        <v>45397.125</v>
      </c>
      <c r="K2234" s="3">
        <v>45404.125</v>
      </c>
      <c r="L2234" s="3">
        <v>45404.145833333336</v>
      </c>
      <c r="M2234" t="s">
        <v>4590</v>
      </c>
      <c r="N2234" t="s">
        <v>4673</v>
      </c>
      <c r="P2234" t="s">
        <v>16</v>
      </c>
    </row>
    <row r="2235" spans="1:16" x14ac:dyDescent="0.25">
      <c r="A2235" s="5" t="s">
        <v>6831</v>
      </c>
      <c r="B2235" t="s">
        <v>2276</v>
      </c>
      <c r="C2235" t="s">
        <v>7112</v>
      </c>
      <c r="D2235">
        <v>800015</v>
      </c>
      <c r="G2235">
        <v>24536934</v>
      </c>
      <c r="H2235">
        <v>10000</v>
      </c>
      <c r="I2235">
        <v>490739</v>
      </c>
      <c r="J2235" s="3">
        <v>45397.125</v>
      </c>
      <c r="K2235" s="3">
        <v>45404.125</v>
      </c>
      <c r="L2235" s="3">
        <v>45404.145833333336</v>
      </c>
      <c r="M2235" t="s">
        <v>4591</v>
      </c>
      <c r="N2235" t="s">
        <v>4673</v>
      </c>
      <c r="P2235" t="s">
        <v>16</v>
      </c>
    </row>
    <row r="2236" spans="1:16" x14ac:dyDescent="0.25">
      <c r="A2236" s="5" t="s">
        <v>6832</v>
      </c>
      <c r="B2236" t="s">
        <v>2277</v>
      </c>
      <c r="C2236" t="s">
        <v>7112</v>
      </c>
      <c r="D2236">
        <v>800015</v>
      </c>
      <c r="G2236">
        <v>5752619</v>
      </c>
      <c r="H2236">
        <v>10000</v>
      </c>
      <c r="I2236">
        <v>115052</v>
      </c>
      <c r="J2236" s="3">
        <v>45397.041666666664</v>
      </c>
      <c r="K2236" s="3">
        <v>45404.125</v>
      </c>
      <c r="L2236" s="3">
        <v>45404.145833333336</v>
      </c>
      <c r="M2236" t="s">
        <v>4592</v>
      </c>
      <c r="N2236" t="s">
        <v>4673</v>
      </c>
      <c r="P2236" t="s">
        <v>16</v>
      </c>
    </row>
    <row r="2237" spans="1:16" x14ac:dyDescent="0.25">
      <c r="A2237" s="5" t="s">
        <v>6833</v>
      </c>
      <c r="B2237" t="s">
        <v>2278</v>
      </c>
      <c r="C2237" t="s">
        <v>7112</v>
      </c>
      <c r="D2237">
        <v>800015</v>
      </c>
      <c r="G2237">
        <v>57343242</v>
      </c>
      <c r="H2237">
        <v>10000</v>
      </c>
      <c r="I2237">
        <v>1146865</v>
      </c>
      <c r="J2237" s="3">
        <v>45397.041666666664</v>
      </c>
      <c r="K2237" s="3">
        <v>45404.125</v>
      </c>
      <c r="L2237" s="3">
        <v>45404.145833333336</v>
      </c>
      <c r="M2237" t="s">
        <v>4593</v>
      </c>
      <c r="N2237" t="s">
        <v>4673</v>
      </c>
      <c r="P2237" t="s">
        <v>16</v>
      </c>
    </row>
    <row r="2238" spans="1:16" x14ac:dyDescent="0.25">
      <c r="A2238" s="5" t="s">
        <v>6834</v>
      </c>
      <c r="B2238" t="s">
        <v>2279</v>
      </c>
      <c r="C2238" t="s">
        <v>7112</v>
      </c>
      <c r="D2238">
        <v>800015</v>
      </c>
      <c r="G2238">
        <v>67323329</v>
      </c>
      <c r="H2238">
        <v>10000</v>
      </c>
      <c r="I2238">
        <v>1346467</v>
      </c>
      <c r="J2238" s="3">
        <v>45397.041666666664</v>
      </c>
      <c r="K2238" s="3">
        <v>45404.125</v>
      </c>
      <c r="L2238" s="3">
        <v>45404.145833333336</v>
      </c>
      <c r="M2238" t="s">
        <v>4594</v>
      </c>
      <c r="N2238" t="s">
        <v>4673</v>
      </c>
      <c r="P2238" t="s">
        <v>16</v>
      </c>
    </row>
    <row r="2239" spans="1:16" x14ac:dyDescent="0.25">
      <c r="A2239" s="5" t="s">
        <v>6835</v>
      </c>
      <c r="B2239" t="s">
        <v>2280</v>
      </c>
      <c r="C2239" t="s">
        <v>7113</v>
      </c>
      <c r="D2239">
        <v>416702</v>
      </c>
      <c r="G2239">
        <v>6341137</v>
      </c>
      <c r="H2239">
        <v>5900</v>
      </c>
      <c r="I2239">
        <v>150000</v>
      </c>
      <c r="J2239" s="3">
        <v>45338.166666666664</v>
      </c>
      <c r="K2239" s="3">
        <v>45406.166666666664</v>
      </c>
      <c r="L2239" s="3">
        <v>45407.166666666664</v>
      </c>
      <c r="M2239" t="s">
        <v>4595</v>
      </c>
      <c r="N2239" t="s">
        <v>4673</v>
      </c>
      <c r="P2239" t="s">
        <v>16</v>
      </c>
    </row>
    <row r="2240" spans="1:16" x14ac:dyDescent="0.25">
      <c r="A2240" s="5" t="s">
        <v>6836</v>
      </c>
      <c r="B2240" t="s">
        <v>2281</v>
      </c>
      <c r="C2240" t="s">
        <v>7113</v>
      </c>
      <c r="D2240">
        <v>415612</v>
      </c>
      <c r="G2240">
        <v>7475723</v>
      </c>
      <c r="H2240">
        <v>5900</v>
      </c>
      <c r="I2240">
        <v>150000</v>
      </c>
      <c r="J2240" s="3">
        <v>45338.166666666664</v>
      </c>
      <c r="K2240" s="3">
        <v>45406.166666666664</v>
      </c>
      <c r="L2240" s="3">
        <v>45407.166666666664</v>
      </c>
      <c r="M2240" t="s">
        <v>4596</v>
      </c>
      <c r="N2240" t="s">
        <v>4673</v>
      </c>
      <c r="P2240" t="s">
        <v>16</v>
      </c>
    </row>
    <row r="2241" spans="1:16" x14ac:dyDescent="0.25">
      <c r="A2241" s="5" t="s">
        <v>6837</v>
      </c>
      <c r="B2241" t="s">
        <v>2282</v>
      </c>
      <c r="C2241" t="s">
        <v>7113</v>
      </c>
      <c r="D2241">
        <v>416701</v>
      </c>
      <c r="G2241">
        <v>10578229</v>
      </c>
      <c r="H2241">
        <v>5900</v>
      </c>
      <c r="I2241">
        <v>150000</v>
      </c>
      <c r="J2241" s="3">
        <v>45338.166666666664</v>
      </c>
      <c r="K2241" s="3">
        <v>45406.166666666664</v>
      </c>
      <c r="L2241" s="3">
        <v>45407.166666666664</v>
      </c>
      <c r="M2241" t="s">
        <v>4597</v>
      </c>
      <c r="N2241" t="s">
        <v>4673</v>
      </c>
      <c r="P2241" t="s">
        <v>16</v>
      </c>
    </row>
    <row r="2242" spans="1:16" x14ac:dyDescent="0.25">
      <c r="A2242" s="5" t="s">
        <v>6838</v>
      </c>
      <c r="B2242" t="s">
        <v>2283</v>
      </c>
      <c r="C2242" t="s">
        <v>7112</v>
      </c>
      <c r="D2242">
        <v>800015</v>
      </c>
      <c r="G2242">
        <v>6936494</v>
      </c>
      <c r="H2242">
        <v>10000</v>
      </c>
      <c r="I2242">
        <v>138730</v>
      </c>
      <c r="J2242" s="3">
        <v>45397.208333333336</v>
      </c>
      <c r="K2242" s="3">
        <v>45407.125</v>
      </c>
      <c r="L2242" s="3">
        <v>45407.145833333336</v>
      </c>
      <c r="M2242" t="s">
        <v>4598</v>
      </c>
      <c r="N2242" t="s">
        <v>4673</v>
      </c>
      <c r="P2242" t="s">
        <v>16</v>
      </c>
    </row>
    <row r="2243" spans="1:16" x14ac:dyDescent="0.25">
      <c r="A2243" s="5" t="s">
        <v>6839</v>
      </c>
      <c r="B2243" t="s">
        <v>2284</v>
      </c>
      <c r="C2243" t="s">
        <v>7112</v>
      </c>
      <c r="D2243">
        <v>800015</v>
      </c>
      <c r="G2243">
        <v>5464904</v>
      </c>
      <c r="H2243">
        <v>10000</v>
      </c>
      <c r="I2243">
        <v>109298</v>
      </c>
      <c r="J2243" s="3">
        <v>45397.125</v>
      </c>
      <c r="K2243" s="3">
        <v>45404.125</v>
      </c>
      <c r="L2243" s="3">
        <v>45404.145833333336</v>
      </c>
      <c r="M2243" t="s">
        <v>4599</v>
      </c>
      <c r="N2243" t="s">
        <v>4673</v>
      </c>
      <c r="P2243" t="s">
        <v>16</v>
      </c>
    </row>
    <row r="2244" spans="1:16" x14ac:dyDescent="0.25">
      <c r="A2244" s="5" t="s">
        <v>6840</v>
      </c>
      <c r="B2244" t="s">
        <v>2285</v>
      </c>
      <c r="C2244" t="s">
        <v>7112</v>
      </c>
      <c r="D2244">
        <v>800015</v>
      </c>
      <c r="G2244">
        <v>48490372</v>
      </c>
      <c r="H2244">
        <v>10000</v>
      </c>
      <c r="I2244">
        <v>969807</v>
      </c>
      <c r="J2244" s="3">
        <v>45397.041666666664</v>
      </c>
      <c r="K2244" s="3">
        <v>45404.125</v>
      </c>
      <c r="L2244" s="3">
        <v>45404.145833333336</v>
      </c>
      <c r="M2244" t="s">
        <v>4600</v>
      </c>
      <c r="N2244" t="s">
        <v>4673</v>
      </c>
      <c r="P2244" t="s">
        <v>16</v>
      </c>
    </row>
    <row r="2245" spans="1:16" x14ac:dyDescent="0.25">
      <c r="A2245" s="5" t="s">
        <v>6841</v>
      </c>
      <c r="B2245" t="s">
        <v>2286</v>
      </c>
      <c r="C2245" t="s">
        <v>7112</v>
      </c>
      <c r="D2245">
        <v>800015</v>
      </c>
      <c r="G2245">
        <v>55707591</v>
      </c>
      <c r="H2245">
        <v>10000</v>
      </c>
      <c r="I2245">
        <v>1114152</v>
      </c>
      <c r="J2245" s="3">
        <v>45397.041666666664</v>
      </c>
      <c r="K2245" s="3">
        <v>45404.125</v>
      </c>
      <c r="L2245" s="3">
        <v>45404.145833333336</v>
      </c>
      <c r="M2245" t="s">
        <v>4601</v>
      </c>
      <c r="N2245" t="s">
        <v>4673</v>
      </c>
      <c r="P2245" t="s">
        <v>16</v>
      </c>
    </row>
    <row r="2246" spans="1:16" x14ac:dyDescent="0.25">
      <c r="A2246" s="5" t="s">
        <v>6842</v>
      </c>
      <c r="B2246" t="s">
        <v>2287</v>
      </c>
      <c r="C2246" t="s">
        <v>7112</v>
      </c>
      <c r="D2246">
        <v>800015</v>
      </c>
      <c r="G2246">
        <v>52676252</v>
      </c>
      <c r="H2246">
        <v>10000</v>
      </c>
      <c r="I2246">
        <v>1053525</v>
      </c>
      <c r="J2246" s="3">
        <v>45397.041666666664</v>
      </c>
      <c r="K2246" s="3">
        <v>45404.125</v>
      </c>
      <c r="L2246" s="3">
        <v>45404.145833333336</v>
      </c>
      <c r="M2246" t="s">
        <v>4602</v>
      </c>
      <c r="N2246" t="s">
        <v>4673</v>
      </c>
      <c r="P2246" t="s">
        <v>16</v>
      </c>
    </row>
    <row r="2247" spans="1:16" x14ac:dyDescent="0.25">
      <c r="A2247" s="5" t="s">
        <v>6843</v>
      </c>
      <c r="B2247" t="s">
        <v>2288</v>
      </c>
      <c r="C2247" t="s">
        <v>7112</v>
      </c>
      <c r="D2247">
        <v>800015</v>
      </c>
      <c r="G2247">
        <v>73464692</v>
      </c>
      <c r="H2247">
        <v>10000</v>
      </c>
      <c r="I2247">
        <v>1469294</v>
      </c>
      <c r="J2247" s="3">
        <v>45397.25</v>
      </c>
      <c r="K2247" s="3">
        <v>45404.125</v>
      </c>
      <c r="L2247" s="3">
        <v>45404.145833333336</v>
      </c>
      <c r="M2247" t="s">
        <v>4603</v>
      </c>
      <c r="N2247" t="s">
        <v>4673</v>
      </c>
      <c r="P2247" t="s">
        <v>16</v>
      </c>
    </row>
    <row r="2248" spans="1:16" x14ac:dyDescent="0.25">
      <c r="A2248" s="5" t="s">
        <v>6844</v>
      </c>
      <c r="B2248" t="s">
        <v>2289</v>
      </c>
      <c r="C2248" t="s">
        <v>7114</v>
      </c>
      <c r="D2248">
        <v>752106</v>
      </c>
      <c r="G2248">
        <v>9533295</v>
      </c>
      <c r="H2248">
        <v>10000</v>
      </c>
      <c r="I2248">
        <v>190666</v>
      </c>
      <c r="J2248" s="3">
        <v>45397.25</v>
      </c>
      <c r="K2248" s="3">
        <v>45405.208333333336</v>
      </c>
      <c r="L2248" s="3">
        <v>45411.458333333336</v>
      </c>
      <c r="M2248" t="s">
        <v>4604</v>
      </c>
      <c r="N2248" t="s">
        <v>4673</v>
      </c>
      <c r="P2248" t="s">
        <v>16</v>
      </c>
    </row>
    <row r="2249" spans="1:16" x14ac:dyDescent="0.25">
      <c r="A2249" s="5" t="s">
        <v>6845</v>
      </c>
      <c r="B2249" t="s">
        <v>2290</v>
      </c>
      <c r="C2249" t="s">
        <v>7115</v>
      </c>
      <c r="D2249">
        <v>182203</v>
      </c>
      <c r="H2249">
        <v>600</v>
      </c>
      <c r="I2249">
        <v>20000</v>
      </c>
      <c r="J2249" s="3">
        <v>45397.25</v>
      </c>
      <c r="K2249" s="3">
        <v>45404.166666666664</v>
      </c>
      <c r="L2249" s="3">
        <v>45405.4375</v>
      </c>
      <c r="M2249" t="s">
        <v>4605</v>
      </c>
      <c r="N2249" t="s">
        <v>4673</v>
      </c>
      <c r="P2249" t="s">
        <v>16</v>
      </c>
    </row>
    <row r="2250" spans="1:16" x14ac:dyDescent="0.25">
      <c r="A2250" s="5" t="s">
        <v>6846</v>
      </c>
      <c r="B2250" t="s">
        <v>2291</v>
      </c>
      <c r="C2250" t="s">
        <v>7114</v>
      </c>
      <c r="D2250">
        <v>751022</v>
      </c>
      <c r="G2250">
        <v>4237632</v>
      </c>
      <c r="H2250">
        <v>10000</v>
      </c>
      <c r="I2250">
        <v>84753</v>
      </c>
      <c r="J2250" s="3">
        <v>45397.25</v>
      </c>
      <c r="K2250" s="3">
        <v>45405.208333333336</v>
      </c>
      <c r="L2250" s="3">
        <v>45411.458333333336</v>
      </c>
      <c r="M2250" t="s">
        <v>4606</v>
      </c>
      <c r="N2250" t="s">
        <v>4673</v>
      </c>
      <c r="P2250" t="s">
        <v>16</v>
      </c>
    </row>
    <row r="2251" spans="1:16" x14ac:dyDescent="0.25">
      <c r="A2251" s="5" t="s">
        <v>6847</v>
      </c>
      <c r="B2251" t="s">
        <v>2292</v>
      </c>
      <c r="C2251" t="s">
        <v>7112</v>
      </c>
      <c r="D2251">
        <v>800015</v>
      </c>
      <c r="G2251">
        <v>75896541</v>
      </c>
      <c r="H2251">
        <v>10000</v>
      </c>
      <c r="I2251">
        <v>1517931</v>
      </c>
      <c r="J2251" s="3">
        <v>45397.25</v>
      </c>
      <c r="K2251" s="3">
        <v>45404.125</v>
      </c>
      <c r="L2251" s="3">
        <v>45404.145833333336</v>
      </c>
      <c r="M2251" t="s">
        <v>4607</v>
      </c>
      <c r="N2251" t="s">
        <v>4673</v>
      </c>
      <c r="P2251" t="s">
        <v>16</v>
      </c>
    </row>
    <row r="2252" spans="1:16" x14ac:dyDescent="0.25">
      <c r="A2252" s="5" t="s">
        <v>6845</v>
      </c>
      <c r="B2252" t="s">
        <v>2293</v>
      </c>
      <c r="C2252" t="s">
        <v>7115</v>
      </c>
      <c r="D2252">
        <v>182203</v>
      </c>
      <c r="H2252">
        <v>600</v>
      </c>
      <c r="I2252">
        <v>20000</v>
      </c>
      <c r="J2252" s="3">
        <v>45397.25</v>
      </c>
      <c r="K2252" s="3">
        <v>45404.166666666664</v>
      </c>
      <c r="L2252" s="3">
        <v>45405.4375</v>
      </c>
      <c r="M2252" t="s">
        <v>4608</v>
      </c>
      <c r="N2252" t="s">
        <v>4673</v>
      </c>
      <c r="P2252" t="s">
        <v>16</v>
      </c>
    </row>
    <row r="2253" spans="1:16" x14ac:dyDescent="0.25">
      <c r="A2253" s="5" t="s">
        <v>6848</v>
      </c>
      <c r="B2253" t="s">
        <v>2294</v>
      </c>
      <c r="C2253" t="s">
        <v>7114</v>
      </c>
      <c r="D2253">
        <v>752106</v>
      </c>
      <c r="G2253">
        <v>10592186</v>
      </c>
      <c r="H2253">
        <v>10000</v>
      </c>
      <c r="I2253">
        <v>211844</v>
      </c>
      <c r="J2253" s="3">
        <v>45397.25</v>
      </c>
      <c r="K2253" s="3">
        <v>45405.208333333336</v>
      </c>
      <c r="L2253" s="3">
        <v>45411.458333333336</v>
      </c>
      <c r="M2253" t="s">
        <v>4609</v>
      </c>
      <c r="N2253" t="s">
        <v>4673</v>
      </c>
      <c r="P2253" t="s">
        <v>16</v>
      </c>
    </row>
    <row r="2254" spans="1:16" x14ac:dyDescent="0.25">
      <c r="A2254" s="5" t="s">
        <v>6845</v>
      </c>
      <c r="B2254" t="s">
        <v>2295</v>
      </c>
      <c r="C2254" t="s">
        <v>7115</v>
      </c>
      <c r="D2254">
        <v>182203</v>
      </c>
      <c r="H2254">
        <v>600</v>
      </c>
      <c r="I2254">
        <v>20000</v>
      </c>
      <c r="J2254" s="3">
        <v>45397.25</v>
      </c>
      <c r="K2254" s="3">
        <v>45404.166666666664</v>
      </c>
      <c r="L2254" s="3">
        <v>45405.4375</v>
      </c>
      <c r="M2254" t="s">
        <v>4610</v>
      </c>
      <c r="N2254" t="s">
        <v>4673</v>
      </c>
      <c r="P2254" t="s">
        <v>16</v>
      </c>
    </row>
    <row r="2255" spans="1:16" x14ac:dyDescent="0.25">
      <c r="A2255" s="5" t="s">
        <v>6849</v>
      </c>
      <c r="B2255" t="s">
        <v>2296</v>
      </c>
      <c r="C2255" t="s">
        <v>7116</v>
      </c>
      <c r="D2255">
        <v>262401</v>
      </c>
      <c r="H2255">
        <v>354</v>
      </c>
      <c r="I2255">
        <v>30000</v>
      </c>
      <c r="J2255" s="3">
        <v>45397.166666666664</v>
      </c>
      <c r="K2255" s="3">
        <v>45404.166666666664</v>
      </c>
      <c r="L2255" s="3">
        <v>45405.458333333336</v>
      </c>
      <c r="M2255" t="s">
        <v>4611</v>
      </c>
      <c r="N2255" t="s">
        <v>4673</v>
      </c>
      <c r="P2255" t="s">
        <v>16</v>
      </c>
    </row>
    <row r="2256" spans="1:16" x14ac:dyDescent="0.25">
      <c r="A2256" s="5" t="s">
        <v>6850</v>
      </c>
      <c r="B2256" t="s">
        <v>2297</v>
      </c>
      <c r="C2256" t="s">
        <v>7116</v>
      </c>
      <c r="D2256">
        <v>262401</v>
      </c>
      <c r="H2256">
        <v>354</v>
      </c>
      <c r="I2256">
        <v>6000</v>
      </c>
      <c r="J2256" s="3">
        <v>45397.166666666664</v>
      </c>
      <c r="K2256" s="3">
        <v>45404.166666666664</v>
      </c>
      <c r="L2256" s="3">
        <v>45405.458333333336</v>
      </c>
      <c r="M2256" t="s">
        <v>4612</v>
      </c>
      <c r="N2256" t="s">
        <v>4673</v>
      </c>
      <c r="P2256" t="s">
        <v>16</v>
      </c>
    </row>
    <row r="2257" spans="1:16" x14ac:dyDescent="0.25">
      <c r="A2257" s="5" t="s">
        <v>6851</v>
      </c>
      <c r="B2257" t="s">
        <v>2298</v>
      </c>
      <c r="C2257" t="s">
        <v>7116</v>
      </c>
      <c r="D2257">
        <v>262401</v>
      </c>
      <c r="H2257">
        <v>354</v>
      </c>
      <c r="I2257">
        <v>10000</v>
      </c>
      <c r="J2257" s="3">
        <v>45397.166666666664</v>
      </c>
      <c r="K2257" s="3">
        <v>45404.166666666664</v>
      </c>
      <c r="L2257" s="3">
        <v>45405.458333333336</v>
      </c>
      <c r="M2257" t="s">
        <v>4613</v>
      </c>
      <c r="N2257" t="s">
        <v>4673</v>
      </c>
      <c r="P2257" t="s">
        <v>16</v>
      </c>
    </row>
    <row r="2258" spans="1:16" x14ac:dyDescent="0.25">
      <c r="A2258" s="5" t="s">
        <v>6852</v>
      </c>
      <c r="B2258" t="s">
        <v>2299</v>
      </c>
      <c r="C2258" t="s">
        <v>7116</v>
      </c>
      <c r="D2258">
        <v>262401</v>
      </c>
      <c r="H2258">
        <v>354</v>
      </c>
      <c r="I2258">
        <v>10000</v>
      </c>
      <c r="J2258" s="3">
        <v>45397.166666666664</v>
      </c>
      <c r="K2258" s="3">
        <v>45404.166666666664</v>
      </c>
      <c r="L2258" s="3">
        <v>45405.458333333336</v>
      </c>
      <c r="M2258" t="s">
        <v>4614</v>
      </c>
      <c r="N2258" t="s">
        <v>4673</v>
      </c>
      <c r="P2258" t="s">
        <v>16</v>
      </c>
    </row>
    <row r="2259" spans="1:16" x14ac:dyDescent="0.25">
      <c r="A2259" s="5" t="s">
        <v>6853</v>
      </c>
      <c r="B2259" t="s">
        <v>2300</v>
      </c>
      <c r="C2259" t="s">
        <v>7116</v>
      </c>
      <c r="D2259">
        <v>262401</v>
      </c>
      <c r="H2259">
        <v>354</v>
      </c>
      <c r="I2259">
        <v>12000</v>
      </c>
      <c r="J2259" s="3">
        <v>45397.166666666664</v>
      </c>
      <c r="K2259" s="3">
        <v>45404.166666666664</v>
      </c>
      <c r="L2259" s="3">
        <v>45405.458333333336</v>
      </c>
      <c r="M2259" t="s">
        <v>4615</v>
      </c>
      <c r="N2259" t="s">
        <v>4673</v>
      </c>
      <c r="P2259" t="s">
        <v>16</v>
      </c>
    </row>
    <row r="2260" spans="1:16" x14ac:dyDescent="0.25">
      <c r="A2260" s="5" t="s">
        <v>6854</v>
      </c>
      <c r="B2260" t="s">
        <v>2301</v>
      </c>
      <c r="C2260" t="s">
        <v>7116</v>
      </c>
      <c r="D2260">
        <v>262401</v>
      </c>
      <c r="H2260">
        <v>354</v>
      </c>
      <c r="I2260">
        <v>6000</v>
      </c>
      <c r="J2260" s="3">
        <v>45397.166666666664</v>
      </c>
      <c r="K2260" s="3">
        <v>45404.166666666664</v>
      </c>
      <c r="L2260" s="3">
        <v>45405.458333333336</v>
      </c>
      <c r="M2260" t="s">
        <v>4616</v>
      </c>
      <c r="N2260" t="s">
        <v>4673</v>
      </c>
      <c r="P2260" t="s">
        <v>16</v>
      </c>
    </row>
    <row r="2261" spans="1:16" x14ac:dyDescent="0.25">
      <c r="A2261" s="5" t="s">
        <v>6855</v>
      </c>
      <c r="B2261" t="s">
        <v>2302</v>
      </c>
      <c r="C2261" t="s">
        <v>7116</v>
      </c>
      <c r="D2261">
        <v>262401</v>
      </c>
      <c r="H2261">
        <v>354</v>
      </c>
      <c r="I2261">
        <v>60000</v>
      </c>
      <c r="J2261" s="3">
        <v>45397.166666666664</v>
      </c>
      <c r="K2261" s="3">
        <v>45404.166666666664</v>
      </c>
      <c r="L2261" s="3">
        <v>45405.458333333336</v>
      </c>
      <c r="M2261" t="s">
        <v>4617</v>
      </c>
      <c r="N2261" t="s">
        <v>4673</v>
      </c>
      <c r="P2261" t="s">
        <v>16</v>
      </c>
    </row>
    <row r="2262" spans="1:16" x14ac:dyDescent="0.25">
      <c r="A2262" s="5" t="s">
        <v>6856</v>
      </c>
      <c r="B2262" t="s">
        <v>2303</v>
      </c>
      <c r="C2262" t="s">
        <v>7116</v>
      </c>
      <c r="D2262">
        <v>262401</v>
      </c>
      <c r="H2262">
        <v>354</v>
      </c>
      <c r="I2262">
        <v>6000</v>
      </c>
      <c r="J2262" s="3">
        <v>45397.166666666664</v>
      </c>
      <c r="K2262" s="3">
        <v>45404.166666666664</v>
      </c>
      <c r="L2262" s="3">
        <v>45405.458333333336</v>
      </c>
      <c r="M2262" t="s">
        <v>4618</v>
      </c>
      <c r="N2262" t="s">
        <v>4673</v>
      </c>
      <c r="P2262" t="s">
        <v>16</v>
      </c>
    </row>
    <row r="2263" spans="1:16" x14ac:dyDescent="0.25">
      <c r="A2263" s="5" t="s">
        <v>6857</v>
      </c>
      <c r="B2263" t="s">
        <v>2304</v>
      </c>
      <c r="C2263" t="s">
        <v>7117</v>
      </c>
      <c r="D2263">
        <v>248125</v>
      </c>
      <c r="G2263">
        <v>59818097</v>
      </c>
      <c r="H2263">
        <v>23600</v>
      </c>
      <c r="I2263">
        <v>1200000</v>
      </c>
      <c r="J2263" s="3">
        <v>45371.458333333336</v>
      </c>
      <c r="K2263" s="3">
        <v>45408.166666666664</v>
      </c>
      <c r="L2263" s="3">
        <v>45412.458333333336</v>
      </c>
      <c r="M2263" t="s">
        <v>4619</v>
      </c>
      <c r="N2263" t="s">
        <v>4673</v>
      </c>
      <c r="P2263" t="s">
        <v>16</v>
      </c>
    </row>
    <row r="2264" spans="1:16" x14ac:dyDescent="0.25">
      <c r="A2264" s="5" t="s">
        <v>6858</v>
      </c>
      <c r="B2264" t="s">
        <v>2305</v>
      </c>
      <c r="C2264" t="s">
        <v>7117</v>
      </c>
      <c r="D2264">
        <v>248125</v>
      </c>
      <c r="G2264">
        <v>34504948</v>
      </c>
      <c r="H2264">
        <v>17700</v>
      </c>
      <c r="I2264">
        <v>700000</v>
      </c>
      <c r="J2264" s="3">
        <v>45371.458333333336</v>
      </c>
      <c r="K2264" s="3">
        <v>45408.166666666664</v>
      </c>
      <c r="L2264" s="3">
        <v>45412.458333333336</v>
      </c>
      <c r="M2264" t="s">
        <v>4620</v>
      </c>
      <c r="N2264" t="s">
        <v>4673</v>
      </c>
      <c r="P2264" t="s">
        <v>16</v>
      </c>
    </row>
    <row r="2265" spans="1:16" x14ac:dyDescent="0.25">
      <c r="A2265" s="5" t="s">
        <v>6859</v>
      </c>
      <c r="B2265" t="s">
        <v>2306</v>
      </c>
      <c r="C2265" t="s">
        <v>7117</v>
      </c>
      <c r="D2265">
        <v>248125</v>
      </c>
      <c r="G2265">
        <v>12359872</v>
      </c>
      <c r="H2265">
        <v>11800</v>
      </c>
      <c r="I2265">
        <v>470000</v>
      </c>
      <c r="J2265" s="3">
        <v>45369.125</v>
      </c>
      <c r="K2265" s="3">
        <v>45405.125</v>
      </c>
      <c r="L2265" s="3">
        <v>45409.458333333336</v>
      </c>
      <c r="M2265" t="s">
        <v>4621</v>
      </c>
      <c r="N2265" t="s">
        <v>4673</v>
      </c>
      <c r="P2265" t="s">
        <v>16</v>
      </c>
    </row>
    <row r="2266" spans="1:16" x14ac:dyDescent="0.25">
      <c r="A2266" s="5" t="s">
        <v>6860</v>
      </c>
      <c r="B2266" t="s">
        <v>2307</v>
      </c>
      <c r="C2266" t="s">
        <v>7118</v>
      </c>
      <c r="D2266">
        <v>262501</v>
      </c>
      <c r="H2266">
        <v>590</v>
      </c>
      <c r="I2266">
        <v>19000</v>
      </c>
      <c r="J2266" s="3">
        <v>45367.270833333336</v>
      </c>
      <c r="K2266" s="3">
        <v>45411.041666666664</v>
      </c>
      <c r="L2266" s="3">
        <v>45411.166666666664</v>
      </c>
      <c r="M2266" t="s">
        <v>4622</v>
      </c>
      <c r="N2266" t="s">
        <v>4673</v>
      </c>
      <c r="P2266" t="s">
        <v>16</v>
      </c>
    </row>
    <row r="2267" spans="1:16" x14ac:dyDescent="0.25">
      <c r="A2267" s="5" t="s">
        <v>6861</v>
      </c>
      <c r="B2267" t="s">
        <v>2308</v>
      </c>
      <c r="C2267" t="s">
        <v>7118</v>
      </c>
      <c r="D2267">
        <v>246443</v>
      </c>
      <c r="H2267">
        <v>5900</v>
      </c>
      <c r="I2267">
        <v>170000</v>
      </c>
      <c r="J2267" s="3">
        <v>45367.375</v>
      </c>
      <c r="K2267" s="3">
        <v>45418.208333333336</v>
      </c>
      <c r="L2267" s="3">
        <v>45419.166666666664</v>
      </c>
      <c r="M2267" t="s">
        <v>4623</v>
      </c>
      <c r="N2267" t="s">
        <v>4673</v>
      </c>
      <c r="P2267" t="s">
        <v>16</v>
      </c>
    </row>
    <row r="2268" spans="1:16" x14ac:dyDescent="0.25">
      <c r="A2268" s="5" t="s">
        <v>6862</v>
      </c>
      <c r="B2268" t="s">
        <v>2309</v>
      </c>
      <c r="C2268" t="s">
        <v>7119</v>
      </c>
      <c r="D2268">
        <v>246174</v>
      </c>
      <c r="G2268">
        <v>3530000</v>
      </c>
      <c r="H2268">
        <v>2360</v>
      </c>
      <c r="I2268">
        <v>75000</v>
      </c>
      <c r="J2268" s="3">
        <v>45366.263888888891</v>
      </c>
      <c r="K2268" s="3">
        <v>45418.5</v>
      </c>
      <c r="L2268" s="3">
        <v>45419.5</v>
      </c>
      <c r="M2268" t="s">
        <v>4624</v>
      </c>
      <c r="N2268" t="s">
        <v>4673</v>
      </c>
      <c r="P2268" t="s">
        <v>16</v>
      </c>
    </row>
    <row r="2269" spans="1:16" x14ac:dyDescent="0.25">
      <c r="A2269" s="5" t="s">
        <v>6863</v>
      </c>
      <c r="B2269" t="s">
        <v>2310</v>
      </c>
      <c r="C2269" t="s">
        <v>7119</v>
      </c>
      <c r="D2269">
        <v>246174</v>
      </c>
      <c r="G2269">
        <v>2827000</v>
      </c>
      <c r="H2269">
        <v>2360</v>
      </c>
      <c r="I2269">
        <v>75000</v>
      </c>
      <c r="J2269" s="3">
        <v>45366.225694444445</v>
      </c>
      <c r="K2269" s="3">
        <v>45418.5</v>
      </c>
      <c r="L2269" s="3">
        <v>45419.5</v>
      </c>
      <c r="M2269" t="s">
        <v>4625</v>
      </c>
      <c r="N2269" t="s">
        <v>4673</v>
      </c>
      <c r="P2269" t="s">
        <v>16</v>
      </c>
    </row>
    <row r="2270" spans="1:16" x14ac:dyDescent="0.25">
      <c r="A2270" s="5" t="s">
        <v>6864</v>
      </c>
      <c r="B2270" t="s">
        <v>2311</v>
      </c>
      <c r="C2270" t="s">
        <v>7118</v>
      </c>
      <c r="D2270">
        <v>246125</v>
      </c>
      <c r="H2270">
        <v>295</v>
      </c>
      <c r="I2270">
        <v>15000</v>
      </c>
      <c r="J2270" s="3">
        <v>45365.416666666664</v>
      </c>
      <c r="K2270" s="3">
        <v>45418.208333333336</v>
      </c>
      <c r="L2270" s="3">
        <v>45419.166666666664</v>
      </c>
      <c r="M2270" t="s">
        <v>4626</v>
      </c>
      <c r="N2270" t="s">
        <v>4673</v>
      </c>
      <c r="P2270" t="s">
        <v>16</v>
      </c>
    </row>
    <row r="2271" spans="1:16" x14ac:dyDescent="0.25">
      <c r="A2271" s="5" t="s">
        <v>6865</v>
      </c>
      <c r="B2271" t="s">
        <v>2312</v>
      </c>
      <c r="C2271" t="s">
        <v>7118</v>
      </c>
      <c r="D2271">
        <v>246474</v>
      </c>
      <c r="H2271">
        <v>590</v>
      </c>
      <c r="I2271">
        <v>27500</v>
      </c>
      <c r="J2271" s="3">
        <v>45365.416666666664</v>
      </c>
      <c r="K2271" s="3">
        <v>45418.208333333336</v>
      </c>
      <c r="L2271" s="3">
        <v>45419.166666666664</v>
      </c>
      <c r="M2271" t="s">
        <v>4627</v>
      </c>
      <c r="N2271" t="s">
        <v>4673</v>
      </c>
      <c r="P2271" t="s">
        <v>16</v>
      </c>
    </row>
    <row r="2272" spans="1:16" x14ac:dyDescent="0.25">
      <c r="A2272" s="5" t="s">
        <v>6866</v>
      </c>
      <c r="B2272" t="s">
        <v>2313</v>
      </c>
      <c r="C2272" t="s">
        <v>7118</v>
      </c>
      <c r="D2272">
        <v>246474</v>
      </c>
      <c r="H2272">
        <v>590</v>
      </c>
      <c r="I2272">
        <v>25000</v>
      </c>
      <c r="J2272" s="3">
        <v>45365.416666666664</v>
      </c>
      <c r="K2272" s="3">
        <v>45418.208333333336</v>
      </c>
      <c r="L2272" s="3">
        <v>45419.166666666664</v>
      </c>
      <c r="M2272" t="s">
        <v>4628</v>
      </c>
      <c r="N2272" t="s">
        <v>4673</v>
      </c>
      <c r="P2272" t="s">
        <v>16</v>
      </c>
    </row>
    <row r="2273" spans="1:16" x14ac:dyDescent="0.25">
      <c r="A2273" s="5" t="s">
        <v>6867</v>
      </c>
      <c r="B2273" t="s">
        <v>2314</v>
      </c>
      <c r="C2273" t="s">
        <v>7120</v>
      </c>
      <c r="D2273">
        <v>246171</v>
      </c>
      <c r="H2273">
        <v>4720</v>
      </c>
      <c r="I2273">
        <v>111000</v>
      </c>
      <c r="J2273" s="3">
        <v>45364.416666666664</v>
      </c>
      <c r="K2273" s="3">
        <v>45402.125</v>
      </c>
      <c r="L2273" s="3">
        <v>45402.145833333336</v>
      </c>
      <c r="M2273" t="s">
        <v>4629</v>
      </c>
      <c r="N2273" t="s">
        <v>4673</v>
      </c>
      <c r="P2273" t="s">
        <v>16</v>
      </c>
    </row>
    <row r="2274" spans="1:16" x14ac:dyDescent="0.25">
      <c r="A2274" s="5" t="s">
        <v>6868</v>
      </c>
      <c r="B2274" t="s">
        <v>2315</v>
      </c>
      <c r="C2274" t="s">
        <v>7118</v>
      </c>
      <c r="D2274">
        <v>244713</v>
      </c>
      <c r="H2274">
        <v>2360</v>
      </c>
      <c r="I2274">
        <v>106000</v>
      </c>
      <c r="J2274" s="3">
        <v>45363.125</v>
      </c>
      <c r="K2274" s="3">
        <v>45412.208333333336</v>
      </c>
      <c r="L2274" s="3">
        <v>45413.5</v>
      </c>
      <c r="M2274" t="s">
        <v>4630</v>
      </c>
      <c r="N2274" t="s">
        <v>4673</v>
      </c>
      <c r="P2274" t="s">
        <v>16</v>
      </c>
    </row>
    <row r="2275" spans="1:16" x14ac:dyDescent="0.25">
      <c r="A2275" s="5" t="s">
        <v>6869</v>
      </c>
      <c r="B2275" t="s">
        <v>2316</v>
      </c>
      <c r="C2275" t="s">
        <v>7121</v>
      </c>
      <c r="D2275">
        <v>263139</v>
      </c>
      <c r="G2275">
        <v>20245800000</v>
      </c>
      <c r="H2275">
        <v>118000</v>
      </c>
      <c r="I2275">
        <v>205000000</v>
      </c>
      <c r="J2275" s="3">
        <v>45349.458333333336</v>
      </c>
      <c r="K2275" s="3">
        <v>45401.208333333336</v>
      </c>
      <c r="L2275" s="3">
        <v>45402.208333333336</v>
      </c>
      <c r="M2275" t="s">
        <v>4631</v>
      </c>
      <c r="N2275" t="s">
        <v>4673</v>
      </c>
      <c r="P2275" t="s">
        <v>16</v>
      </c>
    </row>
    <row r="2276" spans="1:16" x14ac:dyDescent="0.25">
      <c r="A2276" s="5" t="s">
        <v>6870</v>
      </c>
      <c r="B2276" t="s">
        <v>2317</v>
      </c>
      <c r="C2276" t="s">
        <v>7122</v>
      </c>
      <c r="D2276">
        <v>781301</v>
      </c>
      <c r="G2276">
        <v>29010000</v>
      </c>
      <c r="H2276">
        <v>5000</v>
      </c>
      <c r="I2276">
        <v>580000</v>
      </c>
      <c r="J2276" s="3">
        <v>45392.260416666664</v>
      </c>
      <c r="K2276" s="3">
        <v>45412.083333333336</v>
      </c>
      <c r="L2276" s="3">
        <v>45412.104166666664</v>
      </c>
      <c r="M2276" t="s">
        <v>4632</v>
      </c>
      <c r="N2276" t="s">
        <v>4673</v>
      </c>
      <c r="P2276" t="s">
        <v>16</v>
      </c>
    </row>
    <row r="2277" spans="1:16" x14ac:dyDescent="0.25">
      <c r="A2277" s="5" t="s">
        <v>6871</v>
      </c>
      <c r="B2277" t="s">
        <v>2318</v>
      </c>
      <c r="C2277" t="s">
        <v>7122</v>
      </c>
      <c r="D2277">
        <v>263642</v>
      </c>
      <c r="G2277">
        <v>34879000</v>
      </c>
      <c r="H2277">
        <v>5000</v>
      </c>
      <c r="I2277">
        <v>698000</v>
      </c>
      <c r="J2277" s="3">
        <v>45392.25</v>
      </c>
      <c r="K2277" s="3">
        <v>45412.083333333336</v>
      </c>
      <c r="L2277" s="3">
        <v>45412.104166666664</v>
      </c>
      <c r="M2277" t="s">
        <v>4633</v>
      </c>
      <c r="N2277" t="s">
        <v>4673</v>
      </c>
      <c r="P2277" t="s">
        <v>16</v>
      </c>
    </row>
    <row r="2278" spans="1:16" x14ac:dyDescent="0.25">
      <c r="A2278" s="5" t="s">
        <v>6872</v>
      </c>
      <c r="B2278" t="s">
        <v>2319</v>
      </c>
      <c r="C2278" t="s">
        <v>7122</v>
      </c>
      <c r="D2278">
        <v>786001</v>
      </c>
      <c r="G2278">
        <v>52494000</v>
      </c>
      <c r="H2278">
        <v>5000</v>
      </c>
      <c r="I2278">
        <v>1050000</v>
      </c>
      <c r="J2278" s="3">
        <v>45392.239583333336</v>
      </c>
      <c r="K2278" s="3">
        <v>45412.083333333336</v>
      </c>
      <c r="L2278" s="3">
        <v>45412.104166666664</v>
      </c>
      <c r="M2278" t="s">
        <v>4634</v>
      </c>
      <c r="N2278" t="s">
        <v>4673</v>
      </c>
      <c r="P2278" t="s">
        <v>16</v>
      </c>
    </row>
    <row r="2279" spans="1:16" x14ac:dyDescent="0.25">
      <c r="A2279" s="5" t="s">
        <v>6873</v>
      </c>
      <c r="B2279" t="s">
        <v>2320</v>
      </c>
      <c r="C2279" t="s">
        <v>7122</v>
      </c>
      <c r="D2279">
        <v>787057</v>
      </c>
      <c r="G2279">
        <v>67388000</v>
      </c>
      <c r="H2279">
        <v>5000</v>
      </c>
      <c r="I2279">
        <v>1348000</v>
      </c>
      <c r="J2279" s="3">
        <v>45392.229166666664</v>
      </c>
      <c r="K2279" s="3">
        <v>45412.083333333336</v>
      </c>
      <c r="L2279" s="3">
        <v>45412.104166666664</v>
      </c>
      <c r="M2279" t="s">
        <v>4635</v>
      </c>
      <c r="N2279" t="s">
        <v>4673</v>
      </c>
      <c r="P2279" t="s">
        <v>16</v>
      </c>
    </row>
    <row r="2280" spans="1:16" x14ac:dyDescent="0.25">
      <c r="A2280" s="5" t="s">
        <v>6874</v>
      </c>
      <c r="B2280" t="s">
        <v>2321</v>
      </c>
      <c r="C2280" t="s">
        <v>7122</v>
      </c>
      <c r="D2280">
        <v>787057</v>
      </c>
      <c r="G2280">
        <v>33449000</v>
      </c>
      <c r="H2280">
        <v>5000</v>
      </c>
      <c r="I2280">
        <v>669000</v>
      </c>
      <c r="J2280" s="3">
        <v>45392.229166666664</v>
      </c>
      <c r="K2280" s="3">
        <v>45412.083333333336</v>
      </c>
      <c r="L2280" s="3">
        <v>45412.104166666664</v>
      </c>
      <c r="M2280" t="s">
        <v>4636</v>
      </c>
      <c r="N2280" t="s">
        <v>4673</v>
      </c>
      <c r="P2280" t="s">
        <v>16</v>
      </c>
    </row>
    <row r="2281" spans="1:16" x14ac:dyDescent="0.25">
      <c r="A2281" s="5" t="s">
        <v>6875</v>
      </c>
      <c r="B2281" t="s">
        <v>2322</v>
      </c>
      <c r="C2281" t="s">
        <v>7122</v>
      </c>
      <c r="D2281">
        <v>787057</v>
      </c>
      <c r="G2281">
        <v>23849000</v>
      </c>
      <c r="H2281">
        <v>5000</v>
      </c>
      <c r="I2281">
        <v>477000</v>
      </c>
      <c r="J2281" s="3">
        <v>45392.229166666664</v>
      </c>
      <c r="K2281" s="3">
        <v>45412.083333333336</v>
      </c>
      <c r="L2281" s="3">
        <v>45412.104166666664</v>
      </c>
      <c r="M2281" t="s">
        <v>4637</v>
      </c>
      <c r="N2281" t="s">
        <v>4673</v>
      </c>
      <c r="P2281" t="s">
        <v>16</v>
      </c>
    </row>
    <row r="2282" spans="1:16" x14ac:dyDescent="0.25">
      <c r="A2282" s="5" t="s">
        <v>6876</v>
      </c>
      <c r="B2282" t="s">
        <v>2323</v>
      </c>
      <c r="C2282" t="s">
        <v>7122</v>
      </c>
      <c r="D2282">
        <v>787057</v>
      </c>
      <c r="G2282">
        <v>35356000</v>
      </c>
      <c r="H2282">
        <v>5000</v>
      </c>
      <c r="I2282">
        <v>707000</v>
      </c>
      <c r="J2282" s="3">
        <v>45392.208333333336</v>
      </c>
      <c r="K2282" s="3">
        <v>45412.083333333336</v>
      </c>
      <c r="L2282" s="3">
        <v>45412.104166666664</v>
      </c>
      <c r="M2282" t="s">
        <v>4638</v>
      </c>
      <c r="N2282" t="s">
        <v>4673</v>
      </c>
      <c r="P2282" t="s">
        <v>16</v>
      </c>
    </row>
    <row r="2283" spans="1:16" x14ac:dyDescent="0.25">
      <c r="A2283" s="5" t="s">
        <v>6877</v>
      </c>
      <c r="B2283" t="s">
        <v>2324</v>
      </c>
      <c r="C2283" t="s">
        <v>7122</v>
      </c>
      <c r="D2283">
        <v>787057</v>
      </c>
      <c r="G2283">
        <v>35166000</v>
      </c>
      <c r="H2283">
        <v>5000</v>
      </c>
      <c r="I2283">
        <v>703000</v>
      </c>
      <c r="J2283" s="3">
        <v>45392.194444444445</v>
      </c>
      <c r="K2283" s="3">
        <v>45412.083333333336</v>
      </c>
      <c r="L2283" s="3">
        <v>45412.104166666664</v>
      </c>
      <c r="M2283" t="s">
        <v>4639</v>
      </c>
      <c r="N2283" t="s">
        <v>4673</v>
      </c>
      <c r="P2283" t="s">
        <v>16</v>
      </c>
    </row>
    <row r="2284" spans="1:16" x14ac:dyDescent="0.25">
      <c r="A2284" s="5" t="s">
        <v>6878</v>
      </c>
      <c r="B2284" t="s">
        <v>2325</v>
      </c>
      <c r="C2284" t="s">
        <v>7122</v>
      </c>
      <c r="D2284">
        <v>787057</v>
      </c>
      <c r="G2284">
        <v>44799000</v>
      </c>
      <c r="H2284">
        <v>5000</v>
      </c>
      <c r="I2284">
        <v>896000</v>
      </c>
      <c r="J2284" s="3">
        <v>45392.1875</v>
      </c>
      <c r="K2284" s="3">
        <v>45412.083333333336</v>
      </c>
      <c r="L2284" s="3">
        <v>45412.104166666664</v>
      </c>
      <c r="M2284" t="s">
        <v>4640</v>
      </c>
      <c r="N2284" t="s">
        <v>4673</v>
      </c>
      <c r="P2284" t="s">
        <v>16</v>
      </c>
    </row>
    <row r="2285" spans="1:16" x14ac:dyDescent="0.25">
      <c r="A2285" s="5" t="s">
        <v>6879</v>
      </c>
      <c r="B2285" t="s">
        <v>2326</v>
      </c>
      <c r="C2285" t="s">
        <v>7122</v>
      </c>
      <c r="D2285">
        <v>787057</v>
      </c>
      <c r="G2285">
        <v>34885000</v>
      </c>
      <c r="H2285">
        <v>5000</v>
      </c>
      <c r="I2285">
        <v>698000</v>
      </c>
      <c r="J2285" s="3">
        <v>45392.121527777781</v>
      </c>
      <c r="K2285" s="3">
        <v>45412.083333333336</v>
      </c>
      <c r="L2285" s="3">
        <v>45412.104166666664</v>
      </c>
      <c r="M2285" t="s">
        <v>4641</v>
      </c>
      <c r="N2285" t="s">
        <v>4673</v>
      </c>
      <c r="P2285" t="s">
        <v>16</v>
      </c>
    </row>
    <row r="2286" spans="1:16" x14ac:dyDescent="0.25">
      <c r="A2286" s="5" t="s">
        <v>6880</v>
      </c>
      <c r="B2286" t="s">
        <v>2327</v>
      </c>
      <c r="C2286" t="s">
        <v>7122</v>
      </c>
      <c r="D2286">
        <v>782123</v>
      </c>
      <c r="G2286">
        <v>13068000</v>
      </c>
      <c r="H2286">
        <v>5000</v>
      </c>
      <c r="I2286">
        <v>261000</v>
      </c>
      <c r="J2286" s="3">
        <v>45392.53125</v>
      </c>
      <c r="K2286" s="3">
        <v>45412.083333333336</v>
      </c>
      <c r="L2286" s="3">
        <v>45412.104166666664</v>
      </c>
      <c r="M2286" t="s">
        <v>4642</v>
      </c>
      <c r="N2286" t="s">
        <v>4673</v>
      </c>
      <c r="P2286" t="s">
        <v>16</v>
      </c>
    </row>
    <row r="2287" spans="1:16" x14ac:dyDescent="0.25">
      <c r="A2287" s="5" t="s">
        <v>6881</v>
      </c>
      <c r="B2287" t="s">
        <v>2328</v>
      </c>
      <c r="C2287" t="s">
        <v>7122</v>
      </c>
      <c r="D2287">
        <v>786001</v>
      </c>
      <c r="G2287">
        <v>59792000</v>
      </c>
      <c r="H2287">
        <v>5000</v>
      </c>
      <c r="I2287">
        <v>1196000</v>
      </c>
      <c r="J2287" s="3">
        <v>45392.520833333336</v>
      </c>
      <c r="K2287" s="3">
        <v>45412.083333333336</v>
      </c>
      <c r="L2287" s="3">
        <v>45412.104166666664</v>
      </c>
      <c r="M2287" t="s">
        <v>4643</v>
      </c>
      <c r="N2287" t="s">
        <v>4673</v>
      </c>
      <c r="P2287" t="s">
        <v>16</v>
      </c>
    </row>
    <row r="2288" spans="1:16" x14ac:dyDescent="0.25">
      <c r="A2288" s="5" t="s">
        <v>6882</v>
      </c>
      <c r="B2288" t="s">
        <v>2329</v>
      </c>
      <c r="C2288" t="s">
        <v>7122</v>
      </c>
      <c r="D2288">
        <v>787057</v>
      </c>
      <c r="G2288">
        <v>76872000</v>
      </c>
      <c r="H2288">
        <v>5000</v>
      </c>
      <c r="I2288">
        <v>1537000</v>
      </c>
      <c r="J2288" s="3">
        <v>45392.5</v>
      </c>
      <c r="K2288" s="3">
        <v>45412.083333333336</v>
      </c>
      <c r="L2288" s="3">
        <v>45412.104166666664</v>
      </c>
      <c r="M2288" t="s">
        <v>4644</v>
      </c>
      <c r="N2288" t="s">
        <v>4673</v>
      </c>
      <c r="P2288" t="s">
        <v>16</v>
      </c>
    </row>
    <row r="2289" spans="1:16" x14ac:dyDescent="0.25">
      <c r="A2289" s="5" t="s">
        <v>6883</v>
      </c>
      <c r="B2289" t="s">
        <v>2330</v>
      </c>
      <c r="C2289" t="s">
        <v>7122</v>
      </c>
      <c r="D2289">
        <v>787057</v>
      </c>
      <c r="G2289">
        <v>68856000</v>
      </c>
      <c r="H2289">
        <v>5000</v>
      </c>
      <c r="I2289">
        <v>1377000</v>
      </c>
      <c r="J2289" s="3">
        <v>45391.229166666664</v>
      </c>
      <c r="K2289" s="3">
        <v>45412.083333333336</v>
      </c>
      <c r="L2289" s="3">
        <v>45412.104166666664</v>
      </c>
      <c r="M2289" t="s">
        <v>4645</v>
      </c>
      <c r="N2289" t="s">
        <v>4673</v>
      </c>
      <c r="P2289" t="s">
        <v>16</v>
      </c>
    </row>
    <row r="2290" spans="1:16" x14ac:dyDescent="0.25">
      <c r="A2290" s="5" t="s">
        <v>6884</v>
      </c>
      <c r="B2290" t="s">
        <v>2331</v>
      </c>
      <c r="C2290" t="s">
        <v>7122</v>
      </c>
      <c r="D2290">
        <v>787057</v>
      </c>
      <c r="G2290">
        <v>64498000</v>
      </c>
      <c r="H2290">
        <v>5000</v>
      </c>
      <c r="I2290">
        <v>1290000</v>
      </c>
      <c r="J2290" s="3">
        <v>45391.222222222219</v>
      </c>
      <c r="K2290" s="3">
        <v>45412.083333333336</v>
      </c>
      <c r="L2290" s="3">
        <v>45412.104166666664</v>
      </c>
      <c r="M2290" t="s">
        <v>4646</v>
      </c>
      <c r="N2290" t="s">
        <v>4673</v>
      </c>
      <c r="P2290" t="s">
        <v>16</v>
      </c>
    </row>
    <row r="2291" spans="1:16" x14ac:dyDescent="0.25">
      <c r="A2291" s="5" t="s">
        <v>6885</v>
      </c>
      <c r="B2291" t="s">
        <v>2332</v>
      </c>
      <c r="C2291" t="s">
        <v>7123</v>
      </c>
      <c r="D2291">
        <v>814152</v>
      </c>
      <c r="G2291">
        <v>580175804</v>
      </c>
      <c r="H2291">
        <v>23600</v>
      </c>
      <c r="I2291">
        <v>11603600</v>
      </c>
      <c r="J2291" s="3">
        <v>45373.288194444445</v>
      </c>
      <c r="K2291" s="3">
        <v>45427.166666666664</v>
      </c>
      <c r="L2291" s="3">
        <v>45428.166666666664</v>
      </c>
      <c r="M2291" t="s">
        <v>4647</v>
      </c>
      <c r="N2291" t="s">
        <v>4673</v>
      </c>
      <c r="P2291" t="s">
        <v>16</v>
      </c>
    </row>
    <row r="2292" spans="1:16" x14ac:dyDescent="0.25">
      <c r="A2292" s="5" t="s">
        <v>6886</v>
      </c>
      <c r="B2292" t="s">
        <v>2333</v>
      </c>
      <c r="C2292" t="s">
        <v>7123</v>
      </c>
      <c r="D2292">
        <v>814152</v>
      </c>
      <c r="G2292">
        <v>65751341</v>
      </c>
      <c r="H2292">
        <v>11800</v>
      </c>
      <c r="I2292">
        <v>1315100</v>
      </c>
      <c r="J2292" s="3">
        <v>45373.288194444445</v>
      </c>
      <c r="K2292" s="3">
        <v>45427.166666666664</v>
      </c>
      <c r="L2292" s="3">
        <v>45428.166666666664</v>
      </c>
      <c r="M2292" t="s">
        <v>4648</v>
      </c>
      <c r="N2292" t="s">
        <v>4673</v>
      </c>
      <c r="P2292" t="s">
        <v>16</v>
      </c>
    </row>
    <row r="2293" spans="1:16" x14ac:dyDescent="0.25">
      <c r="A2293" s="5" t="s">
        <v>6887</v>
      </c>
      <c r="B2293" t="s">
        <v>2334</v>
      </c>
      <c r="C2293" t="s">
        <v>7124</v>
      </c>
      <c r="D2293">
        <v>834003</v>
      </c>
      <c r="H2293">
        <v>25000</v>
      </c>
      <c r="I2293">
        <v>5000000</v>
      </c>
      <c r="J2293" s="3">
        <v>45363.208333333336</v>
      </c>
      <c r="K2293" s="3">
        <v>45443.208333333336</v>
      </c>
      <c r="L2293" s="3">
        <v>45446.208333333336</v>
      </c>
      <c r="M2293" t="s">
        <v>4649</v>
      </c>
      <c r="N2293" t="s">
        <v>4673</v>
      </c>
      <c r="P2293" t="s">
        <v>16</v>
      </c>
    </row>
    <row r="2294" spans="1:16" x14ac:dyDescent="0.25">
      <c r="A2294" s="5" t="s">
        <v>6888</v>
      </c>
      <c r="B2294" t="s">
        <v>2335</v>
      </c>
      <c r="C2294" t="s">
        <v>7125</v>
      </c>
      <c r="D2294">
        <v>834002</v>
      </c>
      <c r="H2294">
        <v>25000</v>
      </c>
      <c r="I2294">
        <v>27380000</v>
      </c>
      <c r="J2294" s="3">
        <v>45355.104166666664</v>
      </c>
      <c r="K2294" s="3">
        <v>45442.208333333336</v>
      </c>
      <c r="L2294" s="3">
        <v>45443.125</v>
      </c>
      <c r="M2294" t="s">
        <v>4650</v>
      </c>
      <c r="N2294" t="s">
        <v>4673</v>
      </c>
      <c r="P2294" t="s">
        <v>16</v>
      </c>
    </row>
    <row r="2295" spans="1:16" x14ac:dyDescent="0.25">
      <c r="A2295" s="5" t="s">
        <v>6889</v>
      </c>
      <c r="B2295" t="s">
        <v>2336</v>
      </c>
      <c r="C2295" t="s">
        <v>7126</v>
      </c>
      <c r="D2295">
        <v>834002</v>
      </c>
      <c r="H2295">
        <v>400000</v>
      </c>
      <c r="I2295">
        <v>202300000</v>
      </c>
      <c r="J2295" s="3">
        <v>45282.416666666664</v>
      </c>
      <c r="K2295" s="3">
        <v>45429.125</v>
      </c>
      <c r="L2295" s="3">
        <v>45436.166666666664</v>
      </c>
      <c r="M2295" t="s">
        <v>4651</v>
      </c>
      <c r="N2295" t="s">
        <v>4673</v>
      </c>
      <c r="P2295" t="s">
        <v>16</v>
      </c>
    </row>
    <row r="2296" spans="1:16" x14ac:dyDescent="0.25">
      <c r="A2296" s="5" t="s">
        <v>6890</v>
      </c>
      <c r="B2296" t="s">
        <v>2337</v>
      </c>
      <c r="C2296" t="s">
        <v>7127</v>
      </c>
      <c r="D2296">
        <v>600068</v>
      </c>
      <c r="H2296">
        <v>0</v>
      </c>
      <c r="I2296">
        <v>49000</v>
      </c>
      <c r="J2296" s="3">
        <v>45397.225694444445</v>
      </c>
      <c r="K2296" s="3">
        <v>45411.458333333336</v>
      </c>
      <c r="L2296" s="3">
        <v>45411.083333333336</v>
      </c>
      <c r="M2296" t="s">
        <v>4652</v>
      </c>
      <c r="N2296" t="s">
        <v>4673</v>
      </c>
      <c r="P2296" t="s">
        <v>16</v>
      </c>
    </row>
    <row r="2297" spans="1:16" x14ac:dyDescent="0.25">
      <c r="A2297" s="5" t="s">
        <v>6891</v>
      </c>
      <c r="B2297" t="s">
        <v>2338</v>
      </c>
      <c r="C2297" t="s">
        <v>7127</v>
      </c>
      <c r="D2297">
        <v>600068</v>
      </c>
      <c r="H2297">
        <v>0</v>
      </c>
      <c r="I2297">
        <v>182000</v>
      </c>
      <c r="J2297" s="3">
        <v>45370.197916666664</v>
      </c>
      <c r="K2297" s="3">
        <v>45412.125</v>
      </c>
      <c r="L2297" s="3">
        <v>45414.083333333336</v>
      </c>
      <c r="M2297" t="s">
        <v>4653</v>
      </c>
      <c r="N2297" t="s">
        <v>4673</v>
      </c>
      <c r="P2297" t="s">
        <v>16</v>
      </c>
    </row>
    <row r="2298" spans="1:16" x14ac:dyDescent="0.25">
      <c r="A2298" s="5" t="s">
        <v>6892</v>
      </c>
      <c r="B2298" t="s">
        <v>2339</v>
      </c>
      <c r="C2298" t="s">
        <v>7127</v>
      </c>
      <c r="D2298">
        <v>600068</v>
      </c>
      <c r="H2298">
        <v>0</v>
      </c>
      <c r="I2298">
        <v>0</v>
      </c>
      <c r="J2298" s="3">
        <v>45369.260416666664</v>
      </c>
      <c r="K2298" s="3">
        <v>45404.125</v>
      </c>
      <c r="L2298" s="3">
        <v>45405.083333333336</v>
      </c>
      <c r="M2298" t="s">
        <v>4654</v>
      </c>
      <c r="N2298" t="s">
        <v>4673</v>
      </c>
      <c r="P2298" t="s">
        <v>16</v>
      </c>
    </row>
    <row r="2299" spans="1:16" x14ac:dyDescent="0.25">
      <c r="A2299" s="5" t="s">
        <v>6893</v>
      </c>
      <c r="B2299" t="s">
        <v>2340</v>
      </c>
      <c r="C2299" t="s">
        <v>7127</v>
      </c>
      <c r="D2299">
        <v>600068</v>
      </c>
      <c r="H2299">
        <v>0</v>
      </c>
      <c r="I2299">
        <v>23000</v>
      </c>
      <c r="J2299" s="3">
        <v>45369.190972222219</v>
      </c>
      <c r="K2299" s="3">
        <v>45402.458333333336</v>
      </c>
      <c r="L2299" s="3">
        <v>45402.083333333336</v>
      </c>
      <c r="M2299" t="s">
        <v>4655</v>
      </c>
      <c r="N2299" t="s">
        <v>4673</v>
      </c>
      <c r="P2299" t="s">
        <v>16</v>
      </c>
    </row>
    <row r="2300" spans="1:16" x14ac:dyDescent="0.25">
      <c r="A2300" s="5" t="s">
        <v>6894</v>
      </c>
      <c r="B2300" t="s">
        <v>2341</v>
      </c>
      <c r="C2300" t="s">
        <v>7127</v>
      </c>
      <c r="D2300">
        <v>600068</v>
      </c>
      <c r="H2300">
        <v>0</v>
      </c>
      <c r="I2300">
        <v>1811000</v>
      </c>
      <c r="J2300" s="3">
        <v>45366.194444444445</v>
      </c>
      <c r="K2300" s="3">
        <v>45404.458333333336</v>
      </c>
      <c r="L2300" s="3">
        <v>45404.083333333336</v>
      </c>
      <c r="M2300" t="s">
        <v>4656</v>
      </c>
      <c r="N2300" t="s">
        <v>4673</v>
      </c>
      <c r="P2300" t="s">
        <v>16</v>
      </c>
    </row>
    <row r="2301" spans="1:16" x14ac:dyDescent="0.25">
      <c r="A2301" s="5" t="s">
        <v>6895</v>
      </c>
      <c r="B2301" t="s">
        <v>2342</v>
      </c>
      <c r="C2301" t="s">
        <v>7128</v>
      </c>
      <c r="D2301">
        <v>403512</v>
      </c>
      <c r="G2301">
        <v>3038557</v>
      </c>
      <c r="H2301">
        <v>1500</v>
      </c>
      <c r="I2301">
        <v>60780</v>
      </c>
      <c r="J2301" s="3">
        <v>45366.270833333336</v>
      </c>
      <c r="K2301" s="3">
        <v>45404.125</v>
      </c>
      <c r="L2301" s="3">
        <v>45406.145833333336</v>
      </c>
      <c r="M2301" t="s">
        <v>4657</v>
      </c>
      <c r="N2301" t="s">
        <v>4673</v>
      </c>
      <c r="P2301" t="s">
        <v>16</v>
      </c>
    </row>
    <row r="2302" spans="1:16" x14ac:dyDescent="0.25">
      <c r="A2302" s="5" t="s">
        <v>6896</v>
      </c>
      <c r="B2302" t="s">
        <v>2343</v>
      </c>
      <c r="C2302" t="s">
        <v>7128</v>
      </c>
      <c r="D2302">
        <v>403512</v>
      </c>
      <c r="G2302">
        <v>1383704</v>
      </c>
      <c r="H2302">
        <v>1500</v>
      </c>
      <c r="I2302">
        <v>27680</v>
      </c>
      <c r="J2302" s="3">
        <v>45366.208333333336</v>
      </c>
      <c r="K2302" s="3">
        <v>45404.125</v>
      </c>
      <c r="L2302" s="3">
        <v>45406.145833333336</v>
      </c>
      <c r="M2302" t="s">
        <v>4658</v>
      </c>
      <c r="N2302" t="s">
        <v>4673</v>
      </c>
      <c r="P2302" t="s">
        <v>16</v>
      </c>
    </row>
    <row r="2303" spans="1:16" x14ac:dyDescent="0.25">
      <c r="A2303" s="5" t="s">
        <v>6897</v>
      </c>
      <c r="B2303" t="s">
        <v>2344</v>
      </c>
      <c r="C2303" t="s">
        <v>7129</v>
      </c>
      <c r="D2303">
        <v>403001</v>
      </c>
      <c r="G2303">
        <v>888888000</v>
      </c>
      <c r="H2303">
        <v>1500</v>
      </c>
      <c r="I2303">
        <v>9888880</v>
      </c>
      <c r="J2303" s="3">
        <v>45366.104166666664</v>
      </c>
      <c r="K2303" s="3">
        <v>45406.229166666664</v>
      </c>
      <c r="L2303" s="3">
        <v>45408.479166666664</v>
      </c>
      <c r="M2303" t="s">
        <v>4659</v>
      </c>
      <c r="N2303" t="s">
        <v>4673</v>
      </c>
      <c r="P2303" t="s">
        <v>16</v>
      </c>
    </row>
    <row r="2304" spans="1:16" x14ac:dyDescent="0.25">
      <c r="A2304" s="5" t="s">
        <v>6898</v>
      </c>
      <c r="B2304" t="s">
        <v>2345</v>
      </c>
      <c r="C2304" t="s">
        <v>7130</v>
      </c>
      <c r="D2304">
        <v>110001</v>
      </c>
      <c r="G2304">
        <v>9108975</v>
      </c>
      <c r="H2304">
        <v>0</v>
      </c>
      <c r="I2304">
        <v>182180</v>
      </c>
      <c r="J2304" s="3">
        <v>45367.420138888891</v>
      </c>
      <c r="K2304" s="3">
        <v>45412.166666666664</v>
      </c>
      <c r="L2304" s="3">
        <v>45412.1875</v>
      </c>
      <c r="M2304" t="s">
        <v>4660</v>
      </c>
      <c r="N2304" t="s">
        <v>4673</v>
      </c>
      <c r="P2304" t="s">
        <v>16</v>
      </c>
    </row>
    <row r="2305" spans="1:16" x14ac:dyDescent="0.25">
      <c r="A2305" s="5" t="s">
        <v>6899</v>
      </c>
      <c r="B2305" t="s">
        <v>2346</v>
      </c>
      <c r="C2305" t="s">
        <v>7131</v>
      </c>
      <c r="D2305">
        <v>110001</v>
      </c>
      <c r="H2305">
        <v>0</v>
      </c>
      <c r="I2305">
        <v>0</v>
      </c>
      <c r="J2305" s="3">
        <v>45352.072916666664</v>
      </c>
      <c r="K2305" s="3">
        <v>45404.125</v>
      </c>
      <c r="L2305" s="3">
        <v>45404.145833333336</v>
      </c>
      <c r="M2305" t="s">
        <v>4661</v>
      </c>
      <c r="N2305" t="s">
        <v>4673</v>
      </c>
      <c r="P2305" t="s">
        <v>16</v>
      </c>
    </row>
    <row r="2306" spans="1:16" x14ac:dyDescent="0.25">
      <c r="A2306" s="5" t="s">
        <v>6900</v>
      </c>
      <c r="B2306" t="s">
        <v>2347</v>
      </c>
      <c r="C2306" t="s">
        <v>6981</v>
      </c>
      <c r="D2306">
        <v>110003</v>
      </c>
      <c r="G2306">
        <v>2198432</v>
      </c>
      <c r="H2306">
        <v>0</v>
      </c>
      <c r="I2306">
        <v>43969</v>
      </c>
      <c r="J2306" s="3">
        <v>45397.166666666664</v>
      </c>
      <c r="K2306" s="3">
        <v>45406.125</v>
      </c>
      <c r="L2306" s="3">
        <v>45406.145833333336</v>
      </c>
      <c r="M2306" t="s">
        <v>4662</v>
      </c>
      <c r="N2306" t="s">
        <v>4673</v>
      </c>
      <c r="P2306" t="s">
        <v>16</v>
      </c>
    </row>
    <row r="2307" spans="1:16" x14ac:dyDescent="0.25">
      <c r="A2307" s="5" t="s">
        <v>6901</v>
      </c>
      <c r="B2307" t="s">
        <v>2348</v>
      </c>
      <c r="C2307" t="s">
        <v>7132</v>
      </c>
      <c r="D2307">
        <v>799001</v>
      </c>
      <c r="G2307">
        <v>19659010</v>
      </c>
      <c r="H2307">
        <v>8000</v>
      </c>
      <c r="I2307">
        <v>393180</v>
      </c>
      <c r="J2307" s="3">
        <v>45367.041666666664</v>
      </c>
      <c r="K2307" s="3">
        <v>45412.083333333336</v>
      </c>
      <c r="L2307" s="3">
        <v>45412.125</v>
      </c>
      <c r="M2307" t="s">
        <v>4663</v>
      </c>
      <c r="N2307" t="s">
        <v>4673</v>
      </c>
      <c r="P2307" t="s">
        <v>16</v>
      </c>
    </row>
    <row r="2308" spans="1:16" x14ac:dyDescent="0.25">
      <c r="A2308" s="5" t="s">
        <v>6902</v>
      </c>
      <c r="B2308" t="s">
        <v>2349</v>
      </c>
      <c r="C2308" t="s">
        <v>7133</v>
      </c>
      <c r="D2308">
        <v>799004</v>
      </c>
      <c r="H2308">
        <v>4000</v>
      </c>
      <c r="I2308">
        <v>227467</v>
      </c>
      <c r="J2308" s="3">
        <v>45363.208333333336</v>
      </c>
      <c r="K2308" s="3">
        <v>45404.208333333336</v>
      </c>
      <c r="L2308" s="3">
        <v>45406.458333333336</v>
      </c>
      <c r="M2308" t="s">
        <v>4664</v>
      </c>
      <c r="N2308" t="s">
        <v>4673</v>
      </c>
      <c r="P2308" t="s">
        <v>16</v>
      </c>
    </row>
    <row r="2309" spans="1:16" x14ac:dyDescent="0.25">
      <c r="A2309" s="5" t="s">
        <v>6903</v>
      </c>
      <c r="B2309" t="s">
        <v>2350</v>
      </c>
      <c r="C2309" t="s">
        <v>7134</v>
      </c>
      <c r="D2309">
        <v>700024</v>
      </c>
      <c r="H2309">
        <v>0</v>
      </c>
      <c r="I2309">
        <v>0</v>
      </c>
      <c r="J2309" s="3">
        <v>45365.21875</v>
      </c>
      <c r="K2309" s="3">
        <v>45400.5</v>
      </c>
      <c r="L2309" s="3">
        <v>45401.083333333336</v>
      </c>
      <c r="M2309" t="s">
        <v>4665</v>
      </c>
      <c r="N2309" t="s">
        <v>4673</v>
      </c>
      <c r="P2309" t="s">
        <v>16</v>
      </c>
    </row>
    <row r="2310" spans="1:16" x14ac:dyDescent="0.25">
      <c r="A2310" s="5" t="s">
        <v>6904</v>
      </c>
      <c r="B2310" t="s">
        <v>2351</v>
      </c>
      <c r="C2310" t="s">
        <v>7134</v>
      </c>
      <c r="D2310">
        <v>700024</v>
      </c>
      <c r="H2310">
        <v>0</v>
      </c>
      <c r="I2310">
        <v>21000</v>
      </c>
      <c r="J2310" s="3">
        <v>45364.534722222219</v>
      </c>
      <c r="K2310" s="3">
        <v>45405.5</v>
      </c>
      <c r="L2310" s="3">
        <v>45406.083333333336</v>
      </c>
      <c r="M2310" t="s">
        <v>4666</v>
      </c>
      <c r="N2310" t="s">
        <v>4673</v>
      </c>
      <c r="P2310" t="s">
        <v>16</v>
      </c>
    </row>
    <row r="2311" spans="1:16" x14ac:dyDescent="0.25">
      <c r="A2311" s="5" t="s">
        <v>6905</v>
      </c>
      <c r="B2311" t="s">
        <v>2352</v>
      </c>
      <c r="C2311" t="s">
        <v>7135</v>
      </c>
      <c r="D2311">
        <v>744202</v>
      </c>
      <c r="G2311">
        <v>7156966</v>
      </c>
      <c r="H2311">
        <v>0</v>
      </c>
      <c r="I2311">
        <v>143139</v>
      </c>
      <c r="J2311" s="3">
        <v>45397.229166666664</v>
      </c>
      <c r="K2311" s="3">
        <v>45408.125</v>
      </c>
      <c r="L2311" s="3">
        <v>45408.145833333336</v>
      </c>
      <c r="M2311" t="s">
        <v>4667</v>
      </c>
      <c r="N2311" t="s">
        <v>4673</v>
      </c>
      <c r="P2311" t="s">
        <v>16</v>
      </c>
    </row>
    <row r="2312" spans="1:16" x14ac:dyDescent="0.25">
      <c r="A2312" s="5" t="s">
        <v>6906</v>
      </c>
      <c r="B2312" t="s">
        <v>2353</v>
      </c>
      <c r="C2312" t="s">
        <v>22</v>
      </c>
      <c r="D2312">
        <v>744104</v>
      </c>
      <c r="H2312">
        <v>0</v>
      </c>
      <c r="I2312">
        <v>79480</v>
      </c>
      <c r="J2312" s="3">
        <v>45397.177083333336</v>
      </c>
      <c r="K2312" s="3">
        <v>45418.125</v>
      </c>
      <c r="L2312" s="3">
        <v>45418.145833333336</v>
      </c>
      <c r="M2312" t="s">
        <v>4668</v>
      </c>
      <c r="N2312" t="s">
        <v>4673</v>
      </c>
      <c r="P2312" t="s">
        <v>16</v>
      </c>
    </row>
    <row r="2313" spans="1:16" x14ac:dyDescent="0.25">
      <c r="A2313" s="5" t="s">
        <v>6907</v>
      </c>
      <c r="B2313" t="s">
        <v>2354</v>
      </c>
      <c r="C2313" t="s">
        <v>7136</v>
      </c>
      <c r="D2313">
        <v>194101</v>
      </c>
      <c r="H2313">
        <v>20000</v>
      </c>
      <c r="I2313">
        <v>1000000</v>
      </c>
      <c r="J2313" s="3">
        <v>45366.208333333336</v>
      </c>
      <c r="K2313" s="3">
        <v>45404.166666666664</v>
      </c>
      <c r="L2313" s="3">
        <v>45405.083333333336</v>
      </c>
      <c r="M2313" t="s">
        <v>4669</v>
      </c>
      <c r="N2313" t="s">
        <v>4673</v>
      </c>
      <c r="P2313" t="s">
        <v>16</v>
      </c>
    </row>
    <row r="2314" spans="1:16" x14ac:dyDescent="0.25">
      <c r="A2314" s="5" t="s">
        <v>6908</v>
      </c>
      <c r="B2314" t="s">
        <v>2355</v>
      </c>
      <c r="C2314" t="s">
        <v>7137</v>
      </c>
      <c r="D2314">
        <v>751031</v>
      </c>
      <c r="G2314">
        <v>61147525</v>
      </c>
      <c r="H2314">
        <v>11800</v>
      </c>
      <c r="I2314">
        <v>611475</v>
      </c>
      <c r="J2314" s="3">
        <v>45373.513888888891</v>
      </c>
      <c r="K2314" s="3">
        <v>45407.229166666664</v>
      </c>
      <c r="L2314" s="3">
        <v>45413.479166666664</v>
      </c>
      <c r="M2314" t="s">
        <v>4670</v>
      </c>
      <c r="N2314" t="s">
        <v>4673</v>
      </c>
      <c r="P2314" t="s">
        <v>16</v>
      </c>
    </row>
    <row r="2315" spans="1:16" x14ac:dyDescent="0.25">
      <c r="A2315" s="5" t="s">
        <v>6909</v>
      </c>
      <c r="B2315" t="s">
        <v>2356</v>
      </c>
      <c r="C2315" t="s">
        <v>7138</v>
      </c>
      <c r="D2315">
        <v>737101</v>
      </c>
      <c r="H2315">
        <v>25000</v>
      </c>
      <c r="I2315">
        <v>7000000</v>
      </c>
      <c r="J2315" s="3">
        <v>45355.190972222219</v>
      </c>
      <c r="K2315" s="3">
        <v>45429.104166666664</v>
      </c>
      <c r="L2315" s="3">
        <v>45429.125</v>
      </c>
      <c r="M2315" t="s">
        <v>4671</v>
      </c>
      <c r="N2315" t="s">
        <v>4673</v>
      </c>
      <c r="P2315" t="s">
        <v>16</v>
      </c>
    </row>
    <row r="2316" spans="1:16" x14ac:dyDescent="0.25">
      <c r="A2316" s="5" t="s">
        <v>6910</v>
      </c>
      <c r="B2316" t="s">
        <v>2357</v>
      </c>
      <c r="C2316" t="s">
        <v>7139</v>
      </c>
      <c r="D2316">
        <v>607402</v>
      </c>
      <c r="G2316">
        <v>15000000</v>
      </c>
      <c r="H2316">
        <v>1180</v>
      </c>
      <c r="I2316">
        <v>375000</v>
      </c>
      <c r="J2316" s="3">
        <v>45345.208333333336</v>
      </c>
      <c r="K2316" s="3">
        <v>45427.208333333336</v>
      </c>
      <c r="L2316" s="3">
        <v>45429.458333333336</v>
      </c>
      <c r="M2316" t="s">
        <v>4672</v>
      </c>
      <c r="N2316" t="s">
        <v>4673</v>
      </c>
      <c r="P2316" t="s">
        <v>16</v>
      </c>
    </row>
  </sheetData>
  <autoFilter ref="A1:P5" xr:uid="{00000000-0001-0000-0000-000000000000}">
    <sortState xmlns:xlrd2="http://schemas.microsoft.com/office/spreadsheetml/2017/richdata2" ref="A2:P5">
      <sortCondition ref="A1:A5"/>
    </sortState>
  </autoFilter>
  <conditionalFormatting sqref="A2:A1266">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2024-04-16T02:30:11Z</dcterms:modified>
</cp:coreProperties>
</file>