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3902DE67-BF22-4BB5-8203-BAFCFC7C734A}"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<sst xmlns="http://schemas.openxmlformats.org/spreadsheetml/2006/main" count="8213" uniqueCount="3291">
  <si>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</si>
  <si>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</si>
  <si>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</si>
  <si>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</si>
  <si>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</si>
  <si>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</si>
  <si>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</si>
  <si>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</si>
  <si>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</si>
  <si>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</si>
  <si>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</si>
  <si>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</si>
  <si>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</si>
  <si>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</si>
  <si>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</si>
  <si>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</si>
  <si>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</si>
  <si>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tender for 2 connector fuse terminal block</t>
  </si>
  <si>
    <t>tender for silico - manganese</t>
  </si>
  <si>
    <t>tender for 70 degree probe</t>
  </si>
  <si>
    <t>tender for 25 mm socket union</t>
  </si>
  <si>
    <t>tender for water raising 3 phase horizontal centrifugal self-priming mono-block pump .</t>
  </si>
  <si>
    <t>IE245319</t>
  </si>
  <si>
    <t>IE235995A</t>
  </si>
  <si>
    <t>CEN00AGC0824</t>
  </si>
  <si>
    <t>M442-Mech-FireEx-2023-24</t>
  </si>
  <si>
    <t>71245165A</t>
  </si>
  <si>
    <t>OP_24-25_01</t>
  </si>
  <si>
    <t>OT-09-UMB-2024-25</t>
  </si>
  <si>
    <t>OT-13-UMB-2024-25</t>
  </si>
  <si>
    <t>OT-18-UMB-2024-25</t>
  </si>
  <si>
    <t>OT-14-UMB-2024-25</t>
  </si>
  <si>
    <t>OT-12-UMB-2024-25</t>
  </si>
  <si>
    <t>OT-10-UMB-2024-25</t>
  </si>
  <si>
    <t>OT-17-UMB-2024-25</t>
  </si>
  <si>
    <t>OT-11-UMB-2024-25</t>
  </si>
  <si>
    <t>OT-16-UMB-2024-25</t>
  </si>
  <si>
    <t>OT-15-UMB-2024-25</t>
  </si>
  <si>
    <t>CGM_DFCC_UMB_RPJ_Misc</t>
  </si>
  <si>
    <t>CGM_DFCC_USFD_umb</t>
  </si>
  <si>
    <t>98245154A</t>
  </si>
  <si>
    <t>71241008A</t>
  </si>
  <si>
    <t>O-AC-T-10-24-25</t>
  </si>
  <si>
    <t>O-AC-T-11-24-25</t>
  </si>
  <si>
    <t>O-AC-T-09-24-25</t>
  </si>
  <si>
    <t>O-AC-T-08-24-25</t>
  </si>
  <si>
    <t>63235628B</t>
  </si>
  <si>
    <t>E-GSU-ELE-2024-25-OT-7</t>
  </si>
  <si>
    <t>E-GSU-ELE-2024-25-OT-6</t>
  </si>
  <si>
    <t>L5245169</t>
  </si>
  <si>
    <t>L6241045A</t>
  </si>
  <si>
    <t>L6241038A</t>
  </si>
  <si>
    <t>L8245571</t>
  </si>
  <si>
    <t>L8245473A</t>
  </si>
  <si>
    <t>L8245472A</t>
  </si>
  <si>
    <t>L8245413A</t>
  </si>
  <si>
    <t>L8245468A</t>
  </si>
  <si>
    <t>L8245466A</t>
  </si>
  <si>
    <t>L8245452</t>
  </si>
  <si>
    <t>L8245391A</t>
  </si>
  <si>
    <t>L8245247A</t>
  </si>
  <si>
    <t>L8245425A</t>
  </si>
  <si>
    <t>L8245423A</t>
  </si>
  <si>
    <t>L8236996A</t>
  </si>
  <si>
    <t>L8245268A</t>
  </si>
  <si>
    <t>L8245532</t>
  </si>
  <si>
    <t>L8245485</t>
  </si>
  <si>
    <t>L8245477</t>
  </si>
  <si>
    <t>L8245482</t>
  </si>
  <si>
    <t>L8245455</t>
  </si>
  <si>
    <t>L8245481</t>
  </si>
  <si>
    <t>L8245480</t>
  </si>
  <si>
    <t>L8245484</t>
  </si>
  <si>
    <t>P1241318</t>
  </si>
  <si>
    <t>P1232304C</t>
  </si>
  <si>
    <t>P2245313</t>
  </si>
  <si>
    <t>TK-RDG-95</t>
  </si>
  <si>
    <t>BGK-KUD-EPC-02</t>
  </si>
  <si>
    <t>88235553D</t>
  </si>
  <si>
    <t>78245154A</t>
  </si>
  <si>
    <t>84241022A</t>
  </si>
  <si>
    <t>DYCE-C-III-BPL-07-2024</t>
  </si>
  <si>
    <t>DYCE-C-III-BPL-06-2024</t>
  </si>
  <si>
    <t>DRMWBSL162024t5</t>
  </si>
  <si>
    <t>DRMWBSL162024t4</t>
  </si>
  <si>
    <t>DRMWBSL162024t3</t>
  </si>
  <si>
    <t>DRMWBSL162024t2</t>
  </si>
  <si>
    <t>93245186B</t>
  </si>
  <si>
    <t>93245173A</t>
  </si>
  <si>
    <t>93245229B</t>
  </si>
  <si>
    <t>93245270B</t>
  </si>
  <si>
    <t>56236300B</t>
  </si>
  <si>
    <t>11235912A</t>
  </si>
  <si>
    <t>11245110B</t>
  </si>
  <si>
    <t>11235671B</t>
  </si>
  <si>
    <t>M20CHP2425034</t>
  </si>
  <si>
    <t>M20CHP2425036</t>
  </si>
  <si>
    <t>M20CHP2425037</t>
  </si>
  <si>
    <t>M20CHP2425035</t>
  </si>
  <si>
    <t>GE241024</t>
  </si>
  <si>
    <t>GF245075</t>
  </si>
  <si>
    <t>IF245333</t>
  </si>
  <si>
    <t>CKP-EAST-24-25-03</t>
  </si>
  <si>
    <t>MAS02OF24002GS</t>
  </si>
  <si>
    <t>COMML-24008-GCT-AJJ</t>
  </si>
  <si>
    <t>M-SG-2023-24-393</t>
  </si>
  <si>
    <t>90245738A</t>
  </si>
  <si>
    <t>97245229B</t>
  </si>
  <si>
    <t>PROJ_MS_MSDAC_MAS_R1_2403</t>
  </si>
  <si>
    <t>06245132B</t>
  </si>
  <si>
    <t>03240027A</t>
  </si>
  <si>
    <t>01243020A</t>
  </si>
  <si>
    <t>OTCDD01202324RTA</t>
  </si>
  <si>
    <t>92245003D</t>
  </si>
  <si>
    <t>92245140A</t>
  </si>
  <si>
    <t>61241148D</t>
  </si>
  <si>
    <t>61241165A</t>
  </si>
  <si>
    <t>61241116D</t>
  </si>
  <si>
    <t>61245172D</t>
  </si>
  <si>
    <t>61236088B</t>
  </si>
  <si>
    <t>61245506A</t>
  </si>
  <si>
    <t>39231112B</t>
  </si>
  <si>
    <t>L3245291</t>
  </si>
  <si>
    <t>L3245272</t>
  </si>
  <si>
    <t>L3245289</t>
  </si>
  <si>
    <t>L3245293</t>
  </si>
  <si>
    <t>L3241100</t>
  </si>
  <si>
    <t>L3241101</t>
  </si>
  <si>
    <t>L3245292</t>
  </si>
  <si>
    <t>L3241098</t>
  </si>
  <si>
    <t>L3245256</t>
  </si>
  <si>
    <t>L3245296</t>
  </si>
  <si>
    <t>L3245297</t>
  </si>
  <si>
    <t>04-CE-CN-ERS-2024-GC</t>
  </si>
  <si>
    <t>232-Elect-EMU-WC-13-23-24</t>
  </si>
  <si>
    <t>LC241056A</t>
  </si>
  <si>
    <t>10245875A</t>
  </si>
  <si>
    <t>G-SG-CN-KSN-DKC-8-2024</t>
  </si>
  <si>
    <t>LV245193</t>
  </si>
  <si>
    <t>LV235625C</t>
  </si>
  <si>
    <t>LW245122</t>
  </si>
  <si>
    <t>ECR-CAO-C-S-ETEN-01-24-25</t>
  </si>
  <si>
    <t>IA245058</t>
  </si>
  <si>
    <t>IA245054</t>
  </si>
  <si>
    <t>IA245056</t>
  </si>
  <si>
    <t>IA245055</t>
  </si>
  <si>
    <t>IA245057</t>
  </si>
  <si>
    <t>L1245111</t>
  </si>
  <si>
    <t>L1245005B</t>
  </si>
  <si>
    <t>L1241008</t>
  </si>
  <si>
    <t>L2245242</t>
  </si>
  <si>
    <t>L2245371</t>
  </si>
  <si>
    <t>L2245372</t>
  </si>
  <si>
    <t>L2245377</t>
  </si>
  <si>
    <t>L2245380</t>
  </si>
  <si>
    <t>L2245335</t>
  </si>
  <si>
    <t>L2245381</t>
  </si>
  <si>
    <t>L2236163A</t>
  </si>
  <si>
    <t>L2245376</t>
  </si>
  <si>
    <t>L7245368</t>
  </si>
  <si>
    <t>L7245141</t>
  </si>
  <si>
    <t>L7236446B</t>
  </si>
  <si>
    <t>L7245044B</t>
  </si>
  <si>
    <t>L7236309A</t>
  </si>
  <si>
    <t>L7245367</t>
  </si>
  <si>
    <t>L7245371</t>
  </si>
  <si>
    <t>L7245151</t>
  </si>
  <si>
    <t>L7245369</t>
  </si>
  <si>
    <t>L7236211</t>
  </si>
  <si>
    <t>03-PA-24-25-SrDEE-M-HYB</t>
  </si>
  <si>
    <t>LH241154</t>
  </si>
  <si>
    <t>LH241082B</t>
  </si>
  <si>
    <t>LH241131</t>
  </si>
  <si>
    <t>LH245681</t>
  </si>
  <si>
    <t>LT245313A</t>
  </si>
  <si>
    <t>LT226345</t>
  </si>
  <si>
    <t>LT245488</t>
  </si>
  <si>
    <t>LT245300A</t>
  </si>
  <si>
    <t>LT245176B</t>
  </si>
  <si>
    <t>LT245214B</t>
  </si>
  <si>
    <t>LT245175B</t>
  </si>
  <si>
    <t>LT245445</t>
  </si>
  <si>
    <t>LT245492</t>
  </si>
  <si>
    <t>N_16_2_OT_24-25_02</t>
  </si>
  <si>
    <t>N_16_2_OT_24-25_04</t>
  </si>
  <si>
    <t>JBP-TRD-Tender-2023-32R</t>
  </si>
  <si>
    <t>61232738D</t>
  </si>
  <si>
    <t>61232711E</t>
  </si>
  <si>
    <t>61241386A</t>
  </si>
  <si>
    <t>61241321A</t>
  </si>
  <si>
    <t>61241384A</t>
  </si>
  <si>
    <t>61245400A</t>
  </si>
  <si>
    <t>61245146B</t>
  </si>
  <si>
    <t>W-ENGG-JP-2024-25-14</t>
  </si>
  <si>
    <t>NJ241088</t>
  </si>
  <si>
    <t>F-Mfg-Painting-250BTPN</t>
  </si>
  <si>
    <t>GA245070A</t>
  </si>
  <si>
    <t>JHS-ELG-W-T-04-2024-25</t>
  </si>
  <si>
    <t>JHS-ENGG-N-2024-63</t>
  </si>
  <si>
    <t>JHS-ENGG-N-2024-64</t>
  </si>
  <si>
    <t>JHS-ENGG-N-2024-66</t>
  </si>
  <si>
    <t>JHS-ENGG-N-2024-65</t>
  </si>
  <si>
    <t>JHS-N-W-22-24</t>
  </si>
  <si>
    <t>JHS-N-W-19-24</t>
  </si>
  <si>
    <t>92245381A</t>
  </si>
  <si>
    <t>33245040A</t>
  </si>
  <si>
    <t>33245041A</t>
  </si>
  <si>
    <t>35225389E</t>
  </si>
  <si>
    <t>35235377A</t>
  </si>
  <si>
    <t>35235259B</t>
  </si>
  <si>
    <t>35235526A</t>
  </si>
  <si>
    <t>35241110A</t>
  </si>
  <si>
    <t>35235301C</t>
  </si>
  <si>
    <t>H4241203</t>
  </si>
  <si>
    <t>H4241207</t>
  </si>
  <si>
    <t>H4241195</t>
  </si>
  <si>
    <t>H4241209</t>
  </si>
  <si>
    <t>H4241204</t>
  </si>
  <si>
    <t>H4241210</t>
  </si>
  <si>
    <t>H4241198</t>
  </si>
  <si>
    <t>H4241194</t>
  </si>
  <si>
    <t>H4241197</t>
  </si>
  <si>
    <t>H4241202</t>
  </si>
  <si>
    <t>H4241199</t>
  </si>
  <si>
    <t>H4241205</t>
  </si>
  <si>
    <t>H4241200</t>
  </si>
  <si>
    <t>H4241201</t>
  </si>
  <si>
    <t>H4241208</t>
  </si>
  <si>
    <t>H4241196</t>
  </si>
  <si>
    <t>SST-R-24-27</t>
  </si>
  <si>
    <t>LT02M2024-25A</t>
  </si>
  <si>
    <t>54241110A</t>
  </si>
  <si>
    <t>54241098A</t>
  </si>
  <si>
    <t>53245226A</t>
  </si>
  <si>
    <t>53245031B</t>
  </si>
  <si>
    <t>53245236A</t>
  </si>
  <si>
    <t>53245224A</t>
  </si>
  <si>
    <t>14231206B</t>
  </si>
  <si>
    <t>18245191B</t>
  </si>
  <si>
    <t>18245106B</t>
  </si>
  <si>
    <t>13245099A</t>
  </si>
  <si>
    <t>18245206A</t>
  </si>
  <si>
    <t>18245189B</t>
  </si>
  <si>
    <t>18245085C</t>
  </si>
  <si>
    <t>18245093C</t>
  </si>
  <si>
    <t>02-WB-24</t>
  </si>
  <si>
    <t>01-EOT-KIR-24</t>
  </si>
  <si>
    <t>KT245225</t>
  </si>
  <si>
    <t>KT245009A</t>
  </si>
  <si>
    <t>NKJ-D-Dismantling-TM_T_23</t>
  </si>
  <si>
    <t>LR241060A</t>
  </si>
  <si>
    <t>LR241050A</t>
  </si>
  <si>
    <t>LR245082A</t>
  </si>
  <si>
    <t>LR241089</t>
  </si>
  <si>
    <t>LR241088</t>
  </si>
  <si>
    <t>LK245161</t>
  </si>
  <si>
    <t>LK245162</t>
  </si>
  <si>
    <t>LK241025</t>
  </si>
  <si>
    <t>IG245383A</t>
  </si>
  <si>
    <t>IG245428</t>
  </si>
  <si>
    <t>IG236350E</t>
  </si>
  <si>
    <t>IG245477</t>
  </si>
  <si>
    <t>IG245478</t>
  </si>
  <si>
    <t>E-KGP-South-07-2024</t>
  </si>
  <si>
    <t>E-KGP-WEST-11-2024</t>
  </si>
  <si>
    <t>E-KGP-WEST-10-2024</t>
  </si>
  <si>
    <t>ST-OT-TLBI-SLBP-TMZ-NDKR</t>
  </si>
  <si>
    <t>OI241037A</t>
  </si>
  <si>
    <t>OI241045</t>
  </si>
  <si>
    <t>114-ELC-G-KGP-24-25-03</t>
  </si>
  <si>
    <t>RSO-KGP-DGHA-RROOM-24</t>
  </si>
  <si>
    <t>AD235356A</t>
  </si>
  <si>
    <t>OE241141</t>
  </si>
  <si>
    <t>OE245175</t>
  </si>
  <si>
    <t>OE245160</t>
  </si>
  <si>
    <t>OE245167</t>
  </si>
  <si>
    <t>AA241143</t>
  </si>
  <si>
    <t>AA241132A</t>
  </si>
  <si>
    <t>etenderestatekur-12-2024</t>
  </si>
  <si>
    <t>HB245775</t>
  </si>
  <si>
    <t>HB245648A</t>
  </si>
  <si>
    <t>HB245647A</t>
  </si>
  <si>
    <t>HB245482</t>
  </si>
  <si>
    <t>HB245569A</t>
  </si>
  <si>
    <t>HB245734</t>
  </si>
  <si>
    <t>HB245773</t>
  </si>
  <si>
    <t>HB245529A</t>
  </si>
  <si>
    <t>HB245772</t>
  </si>
  <si>
    <t>HB245692</t>
  </si>
  <si>
    <t>HB245771</t>
  </si>
  <si>
    <t>HB245766</t>
  </si>
  <si>
    <t>HB245774</t>
  </si>
  <si>
    <t>HB245765</t>
  </si>
  <si>
    <t>HB245788</t>
  </si>
  <si>
    <t>HB245787</t>
  </si>
  <si>
    <t>HB245789</t>
  </si>
  <si>
    <t>HB245785</t>
  </si>
  <si>
    <t>HB245532B</t>
  </si>
  <si>
    <t>MR-POH-74-161</t>
  </si>
  <si>
    <t>4475-GRC-CE-C-SO-30-2024</t>
  </si>
  <si>
    <t>T-PUB-GRC-2024-382</t>
  </si>
  <si>
    <t>01231929A</t>
  </si>
  <si>
    <t>02231308E</t>
  </si>
  <si>
    <t>02235304A</t>
  </si>
  <si>
    <t>01235158C</t>
  </si>
  <si>
    <t>29243679A</t>
  </si>
  <si>
    <t>29233228B</t>
  </si>
  <si>
    <t>17233108B</t>
  </si>
  <si>
    <t>66235370C</t>
  </si>
  <si>
    <t>66245134A</t>
  </si>
  <si>
    <t>66245129A</t>
  </si>
  <si>
    <t>66245147A</t>
  </si>
  <si>
    <t>52245509B</t>
  </si>
  <si>
    <t>52236934B</t>
  </si>
  <si>
    <t>52237027B</t>
  </si>
  <si>
    <t>52236937B</t>
  </si>
  <si>
    <t>51241001A</t>
  </si>
  <si>
    <t>60245535B</t>
  </si>
  <si>
    <t>SRDEE-LJN-04-2024</t>
  </si>
  <si>
    <t>SR-DEE-TRD-LJN-OT-142</t>
  </si>
  <si>
    <t>SRDEE-LJN-03-2024</t>
  </si>
  <si>
    <t>70245036B</t>
  </si>
  <si>
    <t>70245018C</t>
  </si>
  <si>
    <t>70245079A</t>
  </si>
  <si>
    <t>70245083A</t>
  </si>
  <si>
    <t>64235188A</t>
  </si>
  <si>
    <t>ML245059A</t>
  </si>
  <si>
    <t>ML245073</t>
  </si>
  <si>
    <t>ML245074</t>
  </si>
  <si>
    <t>ML245072</t>
  </si>
  <si>
    <t>97245166A</t>
  </si>
  <si>
    <t>97245094B</t>
  </si>
  <si>
    <t>08_SrDEE_G_MB_2024IICall</t>
  </si>
  <si>
    <t>03_SrDEE_G_MB_2024IICall</t>
  </si>
  <si>
    <t>DDU-EL-G-E-23-24-09A</t>
  </si>
  <si>
    <t>DDU-EL-G-E-24-25-01</t>
  </si>
  <si>
    <t>81245266A</t>
  </si>
  <si>
    <t>RR_PR_SNPD_181_23-24_34_R</t>
  </si>
  <si>
    <t>85245185B</t>
  </si>
  <si>
    <t>CR-DRMWBB-2024-09-07</t>
  </si>
  <si>
    <t>CR-DRMWBB-2024-09-06</t>
  </si>
  <si>
    <t>CR-DRMWBB-2024-09-08</t>
  </si>
  <si>
    <t>CR-BB-TELE-2024-14</t>
  </si>
  <si>
    <t>57241045A</t>
  </si>
  <si>
    <t>57245249A</t>
  </si>
  <si>
    <t>57245104A</t>
  </si>
  <si>
    <t>01-XEN-CWS-MYSS-Zonal2024</t>
  </si>
  <si>
    <t>L9245433A</t>
  </si>
  <si>
    <t>L9236461A</t>
  </si>
  <si>
    <t>MIBW-2024-19-06-03-2</t>
  </si>
  <si>
    <t>95245103A</t>
  </si>
  <si>
    <t>95245256A</t>
  </si>
  <si>
    <t>95245282A</t>
  </si>
  <si>
    <t>TADKNAG2024</t>
  </si>
  <si>
    <t>NED-E-02-2024-25</t>
  </si>
  <si>
    <t>93241061A</t>
  </si>
  <si>
    <t>WTA-550</t>
  </si>
  <si>
    <t>2023-TM-2</t>
  </si>
  <si>
    <t>RS-13006700</t>
  </si>
  <si>
    <t>DMRCMNPMKD131</t>
  </si>
  <si>
    <t>LP245055</t>
  </si>
  <si>
    <t>LP245005A</t>
  </si>
  <si>
    <t>LP245060</t>
  </si>
  <si>
    <t>11235421B</t>
  </si>
  <si>
    <t>12232329B</t>
  </si>
  <si>
    <t>ECRMEDCSSHAMI24-257bi31</t>
  </si>
  <si>
    <t>ECRMEDCSSHAMI24-257bi30</t>
  </si>
  <si>
    <t>ECRMEDCSSHAMI24-257bi32</t>
  </si>
  <si>
    <t>ECRMEDCSSHAMI24-257bi38</t>
  </si>
  <si>
    <t>ECRMEDCSSHAMI24-257bi39</t>
  </si>
  <si>
    <t>ECRMEDCSSHAMI24-257bi21</t>
  </si>
  <si>
    <t>ECRMEDCSSHAMI24-257bi22</t>
  </si>
  <si>
    <t>ECRMEDCSSHAMI24-257bi26</t>
  </si>
  <si>
    <t>ECRMEDCSSHAMI24-257bi24</t>
  </si>
  <si>
    <t>ECRMEDCSSHAMI24-257bi35</t>
  </si>
  <si>
    <t>ECRMEDCSSHAMI24-257bi33</t>
  </si>
  <si>
    <t>ECRMEDCSSHAMI24-257bi36</t>
  </si>
  <si>
    <t>ECRMEDCSSHAMI24-257bi37</t>
  </si>
  <si>
    <t>ECRMEDCSSHAMI24-257bi25</t>
  </si>
  <si>
    <t>ECRMEDCSSHAMI24-257bi34</t>
  </si>
  <si>
    <t>ECRMEDCSSHAMI24-257bi28</t>
  </si>
  <si>
    <t>ECRMEDCSSHAMI24-257bi27</t>
  </si>
  <si>
    <t>ECRMEDCSSHAMI24-257bi29</t>
  </si>
  <si>
    <t>ECRMEDCSSHAMI24-257bi40</t>
  </si>
  <si>
    <t>SEB-GHD-ANH-FOB-SLT-05</t>
  </si>
  <si>
    <t>78236391A</t>
  </si>
  <si>
    <t>78235826B</t>
  </si>
  <si>
    <t>78236214B</t>
  </si>
  <si>
    <t>CEN-2024-01</t>
  </si>
  <si>
    <t>0620242025-08</t>
  </si>
  <si>
    <t>0520242025-07</t>
  </si>
  <si>
    <t>0820242025-13</t>
  </si>
  <si>
    <t>19245456A</t>
  </si>
  <si>
    <t>PUNE_ELECT_G_24_12</t>
  </si>
  <si>
    <t>DRM-W-PA-E-Tend-2024-CO-6</t>
  </si>
  <si>
    <t>DRM-W-PA-E-Tend-2024-CO-5</t>
  </si>
  <si>
    <t>92241135A</t>
  </si>
  <si>
    <t>DRMENGGRNC-12-2024</t>
  </si>
  <si>
    <t>IH245283</t>
  </si>
  <si>
    <t>IH245294</t>
  </si>
  <si>
    <t>83235963C</t>
  </si>
  <si>
    <t>83236006C</t>
  </si>
  <si>
    <t>64235286B</t>
  </si>
  <si>
    <t>EH241048A</t>
  </si>
  <si>
    <t>EA241066</t>
  </si>
  <si>
    <t>EF241170</t>
  </si>
  <si>
    <t>52245033A</t>
  </si>
  <si>
    <t>ELS_SRE_T-47</t>
  </si>
  <si>
    <t>71235063A</t>
  </si>
  <si>
    <t>71235051A</t>
  </si>
  <si>
    <t>71235064A</t>
  </si>
  <si>
    <t>71235140A</t>
  </si>
  <si>
    <t>ECR_SPJ_ST_T_24_Racks_JDR</t>
  </si>
  <si>
    <t>70241027A</t>
  </si>
  <si>
    <t>70241023A</t>
  </si>
  <si>
    <t>70241041A</t>
  </si>
  <si>
    <t>03-SBP-TRD-OT-2024-25</t>
  </si>
  <si>
    <t>40235917A</t>
  </si>
  <si>
    <t>40245230A</t>
  </si>
  <si>
    <t>40245195A</t>
  </si>
  <si>
    <t>40245228A</t>
  </si>
  <si>
    <t>40245016C</t>
  </si>
  <si>
    <t>40245017C</t>
  </si>
  <si>
    <t>TN-11-24-25</t>
  </si>
  <si>
    <t>LA245200</t>
  </si>
  <si>
    <t>LA245202</t>
  </si>
  <si>
    <t>LA245201</t>
  </si>
  <si>
    <t>LA245203</t>
  </si>
  <si>
    <t>LA231203C</t>
  </si>
  <si>
    <t>LA245197</t>
  </si>
  <si>
    <t>LA245199</t>
  </si>
  <si>
    <t>TM-Plasser-AMC</t>
  </si>
  <si>
    <t>SL245001</t>
  </si>
  <si>
    <t>DE241004</t>
  </si>
  <si>
    <t>SG245063</t>
  </si>
  <si>
    <t>SG245064</t>
  </si>
  <si>
    <t>SG245065</t>
  </si>
  <si>
    <t>TPJ-TRD-2024-2025-03</t>
  </si>
  <si>
    <t>LN245521</t>
  </si>
  <si>
    <t>LN245530</t>
  </si>
  <si>
    <t>LN241432</t>
  </si>
  <si>
    <t>LN241438</t>
  </si>
  <si>
    <t>LN245407B</t>
  </si>
  <si>
    <t>LN241419</t>
  </si>
  <si>
    <t>LN245018A</t>
  </si>
  <si>
    <t>LN241417</t>
  </si>
  <si>
    <t>LN241422</t>
  </si>
  <si>
    <t>LN245496A</t>
  </si>
  <si>
    <t>LN245500A</t>
  </si>
  <si>
    <t>LN245192A</t>
  </si>
  <si>
    <t>LN245492</t>
  </si>
  <si>
    <t>LN241430</t>
  </si>
  <si>
    <t>LN241420</t>
  </si>
  <si>
    <t>93245202A</t>
  </si>
  <si>
    <t>VM241015B</t>
  </si>
  <si>
    <t>VM241063A</t>
  </si>
  <si>
    <t>M137_MECH_PRTN_TEND_24_01</t>
  </si>
  <si>
    <t>SandT_BRC_21-22_08_SIG-R1</t>
  </si>
  <si>
    <t>SandT_BRC_24-25_03_SIG</t>
  </si>
  <si>
    <t>56245014A</t>
  </si>
  <si>
    <t>EL-TRD-W-118-23-24-13-R-1</t>
  </si>
  <si>
    <t>Mum_N_EN_Monsoon_Reserve</t>
  </si>
  <si>
    <t>Mum_N_EN_RUB_Dewatering</t>
  </si>
  <si>
    <t>07245057B</t>
  </si>
  <si>
    <t>05231118A</t>
  </si>
  <si>
    <t>10231217B</t>
  </si>
  <si>
    <t>01231052C</t>
  </si>
  <si>
    <t>10231911A</t>
  </si>
  <si>
    <t>05235196E</t>
  </si>
  <si>
    <t>01231218B</t>
  </si>
  <si>
    <t>E-Tender-GSU-L-01-24-25</t>
  </si>
  <si>
    <t>LY245225</t>
  </si>
  <si>
    <t>LY245074</t>
  </si>
  <si>
    <t>LY245292</t>
  </si>
  <si>
    <t>LY245010C</t>
  </si>
  <si>
    <t>LY245049A</t>
  </si>
  <si>
    <t>LE245039</t>
  </si>
  <si>
    <t>LB245110A</t>
  </si>
  <si>
    <t>LB245183A</t>
  </si>
  <si>
    <t>LB235773C</t>
  </si>
  <si>
    <t>LB241024A</t>
  </si>
  <si>
    <t>LB245270</t>
  </si>
  <si>
    <t>LS245167</t>
  </si>
  <si>
    <t>LS245168</t>
  </si>
  <si>
    <t>LS245169</t>
  </si>
  <si>
    <t>LS245181</t>
  </si>
  <si>
    <t>LS245173</t>
  </si>
  <si>
    <t>48245153A</t>
  </si>
  <si>
    <t>eT-EAST-WAT-13-2024</t>
  </si>
  <si>
    <t>eT-SrDME-WAT-275-2024</t>
  </si>
  <si>
    <t>SANDT_CAMC_24_DATALOGGER</t>
  </si>
  <si>
    <t>DYCEC-II-STA-02-2024</t>
  </si>
  <si>
    <t>RRB-MUM-ECA-RFP-2024-25</t>
  </si>
  <si>
    <t>C-470-Catg-BJU-13-24</t>
  </si>
  <si>
    <t>C-470-Catg-BJU-16-24</t>
  </si>
  <si>
    <t>C-470-Catg-BJU-01-24</t>
  </si>
  <si>
    <t>C-470-Catg-BJU-09-24</t>
  </si>
  <si>
    <t>C-470-Catg-BJU-07-24</t>
  </si>
  <si>
    <t>S183S-051-2024SER</t>
  </si>
  <si>
    <t>14244786A</t>
  </si>
  <si>
    <t>03234910A</t>
  </si>
  <si>
    <t>14230054C</t>
  </si>
  <si>
    <t>04231116A</t>
  </si>
  <si>
    <t>08235019A</t>
  </si>
  <si>
    <t>08235008A</t>
  </si>
  <si>
    <t>03232618G</t>
  </si>
  <si>
    <t>22235834B</t>
  </si>
  <si>
    <t>11231838C</t>
  </si>
  <si>
    <t>21231291A</t>
  </si>
  <si>
    <t>22245008B</t>
  </si>
  <si>
    <t>10231273A</t>
  </si>
  <si>
    <t>11241226A</t>
  </si>
  <si>
    <t>02241039A</t>
  </si>
  <si>
    <t>06235414A</t>
  </si>
  <si>
    <t>04-24-D-0115</t>
  </si>
  <si>
    <t>20232146A</t>
  </si>
  <si>
    <t>20243299A</t>
  </si>
  <si>
    <t>20232169A</t>
  </si>
  <si>
    <t>80241016A</t>
  </si>
  <si>
    <t>20232112A</t>
  </si>
  <si>
    <t>20231870A</t>
  </si>
  <si>
    <t>20232107A</t>
  </si>
  <si>
    <t>20232075A</t>
  </si>
  <si>
    <t>20232195A</t>
  </si>
  <si>
    <t>70232644E</t>
  </si>
  <si>
    <t>82245026A</t>
  </si>
  <si>
    <t>50235383A</t>
  </si>
  <si>
    <t>20231808B</t>
  </si>
  <si>
    <t>20232000A</t>
  </si>
  <si>
    <t>30232978B</t>
  </si>
  <si>
    <t>28241439A</t>
  </si>
  <si>
    <t>22230042A</t>
  </si>
  <si>
    <t>33231046C</t>
  </si>
  <si>
    <t>33230064A</t>
  </si>
  <si>
    <t>30231069A</t>
  </si>
  <si>
    <t>22231095A</t>
  </si>
  <si>
    <t>37231854B</t>
  </si>
  <si>
    <t>82243655A</t>
  </si>
  <si>
    <t>82243333B</t>
  </si>
  <si>
    <t>82243656A</t>
  </si>
  <si>
    <t>82243939A</t>
  </si>
  <si>
    <t>60245042A</t>
  </si>
  <si>
    <t>36230313A</t>
  </si>
  <si>
    <t>40230087A</t>
  </si>
  <si>
    <t>40231679A</t>
  </si>
  <si>
    <t>04235050D</t>
  </si>
  <si>
    <t>82240132A</t>
  </si>
  <si>
    <t>82240414A</t>
  </si>
  <si>
    <t>82242111A</t>
  </si>
  <si>
    <t>82241636A</t>
  </si>
  <si>
    <t>82240375A</t>
  </si>
  <si>
    <t>07241182A</t>
  </si>
  <si>
    <t>19232264B</t>
  </si>
  <si>
    <t>07230403A</t>
  </si>
  <si>
    <t>82241743A</t>
  </si>
  <si>
    <t>82241481C</t>
  </si>
  <si>
    <t>82242237C</t>
  </si>
  <si>
    <t>82241991B</t>
  </si>
  <si>
    <t>82241298B</t>
  </si>
  <si>
    <t>82241631B</t>
  </si>
  <si>
    <t>82242375B</t>
  </si>
  <si>
    <t>82242527C</t>
  </si>
  <si>
    <t>82242421E</t>
  </si>
  <si>
    <t>82241695D</t>
  </si>
  <si>
    <t>82241306D</t>
  </si>
  <si>
    <t>82241836B</t>
  </si>
  <si>
    <t>82241311B</t>
  </si>
  <si>
    <t>82242459D</t>
  </si>
  <si>
    <t>82241166C</t>
  </si>
  <si>
    <t>82241490D</t>
  </si>
  <si>
    <t>82241746C</t>
  </si>
  <si>
    <t>82242280B</t>
  </si>
  <si>
    <t>82240623C</t>
  </si>
  <si>
    <t>82242146C</t>
  </si>
  <si>
    <t>82241645B</t>
  </si>
  <si>
    <t>29241422A</t>
  </si>
  <si>
    <t>38232322A</t>
  </si>
  <si>
    <t>82241078F</t>
  </si>
  <si>
    <t>82243793B</t>
  </si>
  <si>
    <t>25233049B</t>
  </si>
  <si>
    <t>82240473B</t>
  </si>
  <si>
    <t>82242399E</t>
  </si>
  <si>
    <t>82241571B</t>
  </si>
  <si>
    <t>02236092B</t>
  </si>
  <si>
    <t>02236514D</t>
  </si>
  <si>
    <t>02235962A</t>
  </si>
  <si>
    <t>15240452A</t>
  </si>
  <si>
    <t>11240505A</t>
  </si>
  <si>
    <t>02235333B</t>
  </si>
  <si>
    <t>01244376A</t>
  </si>
  <si>
    <t>81236576A</t>
  </si>
  <si>
    <t>20234108A</t>
  </si>
  <si>
    <t>20242582A</t>
  </si>
  <si>
    <t>82236005A</t>
  </si>
  <si>
    <t>20234080B</t>
  </si>
  <si>
    <t>20234213A</t>
  </si>
  <si>
    <t>20234350B</t>
  </si>
  <si>
    <t>20233237A</t>
  </si>
  <si>
    <t>40232191A</t>
  </si>
  <si>
    <t>20234438A</t>
  </si>
  <si>
    <t>22242076A</t>
  </si>
  <si>
    <t>29230069A</t>
  </si>
  <si>
    <t>22241427B</t>
  </si>
  <si>
    <t>28241268A</t>
  </si>
  <si>
    <t>29225057F</t>
  </si>
  <si>
    <t>29233195B</t>
  </si>
  <si>
    <t>katni</t>
  </si>
  <si>
    <t>mysore</t>
  </si>
  <si>
    <t>bhopal</t>
  </si>
  <si>
    <t>ranaghat</t>
  </si>
  <si>
    <t>barasat</t>
  </si>
  <si>
    <t>sonpur</t>
  </si>
  <si>
    <t>https://www.ireps.gov.in/ireps/supply/pdfdocs/042024/106318507/viewNitPdf_4539334.pdf</t>
  </si>
  <si>
    <t>https://www.ireps.gov.in/ireps/supply/pdfdocs/042024/106318492/viewNitPdf_4539335.pdf</t>
  </si>
  <si>
    <t>https://www.ireps.gov.in/ireps/supply/pdfdocs/042024/106318606/viewNitPdf_4539338.pdf</t>
  </si>
  <si>
    <t>https://www.ireps.gov.in/ireps/supply/pdfdocs/042024/106318601/viewNitPdf_4539380.pdf</t>
  </si>
  <si>
    <t>https://www.ireps.gov.in/ireps/supply/pdfdocs/042024/106318489/viewNitPdf_4539359.pdf</t>
  </si>
  <si>
    <t>https://www.ireps.gov.in/ireps/supply/pdfdocs/042024/106318514/viewNitPdf_4539332.pdf</t>
  </si>
  <si>
    <t>https://www.ireps.gov.in/ireps/supply/pdfdocs/042024/106318490/viewNitPdf_4539408.pdf</t>
  </si>
  <si>
    <t>https://www.ireps.gov.in/ireps/supply/pdfdocs/042024/106318504/viewNitPdf_4539358.pdf</t>
  </si>
  <si>
    <t>https://www.ireps.gov.in/ireps/supply/pdfdocs/042024/106318603/viewNitPdf_4539364.pdf</t>
  </si>
  <si>
    <t>https://www.ireps.gov.in/ireps/supply/pdfdocs/042024/106318499/viewNitPdf_4539372.pdf</t>
  </si>
  <si>
    <t>https://www.ireps.gov.in/ireps/supply/pdfdocs/042024/106318517/viewNitPdf_4539242.pdf</t>
  </si>
  <si>
    <t>https://www.ireps.gov.in/ireps/supply/pdfdocs/042024/106318547/viewNitPdf_4539196.pdf</t>
  </si>
  <si>
    <t>https://www.ireps.gov.in/ireps/supply/pdfdocs/042024/106318536/viewNitPdf_4539231.pdf</t>
  </si>
  <si>
    <t>https://www.ireps.gov.in/ireps/supply/pdfdocs/042024/106318223/viewNitPdf_4538925.pdf</t>
  </si>
  <si>
    <t>https://www.ireps.gov.in/ireps/supply/pdfdocs/042024/106318576/viewNitPdf_4539282.pdf</t>
  </si>
  <si>
    <t>https://www.ireps.gov.in/ireps/supply/pdfdocs/042024/106318033/viewNitPdf_4538720.pdf</t>
  </si>
  <si>
    <t>https://www.ireps.gov.in/ireps/supply/pdfdocs/052024/106318716/viewNitPdf_4539399.pdf</t>
  </si>
  <si>
    <t>https://www.ireps.gov.in/ireps/supply/pdfdocs/052024/106317758/viewNitPdf_4538298.pdf</t>
  </si>
  <si>
    <t>https://www.ireps.gov.in/ireps/supply/pdfdocs/042024/106318020/viewNitPdf_4538673.pdf</t>
  </si>
  <si>
    <t>https://www.ireps.gov.in/ireps/supply/pdfdocs/042024/106318060/viewNitPdf_4538691.pdf</t>
  </si>
  <si>
    <t>https://www.ireps.gov.in/ireps/supply/pdfdocs/042024/106317970/viewNitPdf_4538519.pdf</t>
  </si>
  <si>
    <t>https://www.ireps.gov.in/ireps/supply/pdfdocs/042024/106317988/viewNitPdf_4538607.pdf</t>
  </si>
  <si>
    <t>https://www.ireps.gov.in/ireps/supply/pdfdocs/042024/106317920/viewNitPdf_4538478.pdf</t>
  </si>
  <si>
    <t>https://www.ireps.gov.in/ireps/supply/pdfdocs/042024/106318612/viewNitPdf_4539304.pdf</t>
  </si>
  <si>
    <t>https://www.ireps.gov.in/ireps/supply/pdfdocs/042024/106308067/viewNitPdf_4528673.pdf</t>
  </si>
  <si>
    <t>https://www.ireps.gov.in/ireps/supply/pdfdocs/042024/106317725/viewNitPdf_4538270.pdf</t>
  </si>
  <si>
    <t>https://www.ireps.gov.in/ireps/supply/pdfdocs/042024/106317715/viewNitPdf_4538250.pdf</t>
  </si>
  <si>
    <t>https://www.ireps.gov.in/ireps/supply/pdfdocs/042024/106317716/viewNitPdf_4538251.pdf</t>
  </si>
  <si>
    <t>https://www.ireps.gov.in/ireps/supply/pdfdocs/042024/106318610/viewNitPdf_4539258.pdf</t>
  </si>
  <si>
    <t>https://www.ireps.gov.in/ireps/supply/pdfdocs/052024/106318168/viewNitPdf_4538814.pdf</t>
  </si>
  <si>
    <t>https://www.ireps.gov.in/ireps/supply/pdfdocs/042024/106318039/viewNitPdf_4538768.pdf</t>
  </si>
  <si>
    <t>https://www.ireps.gov.in/ireps/supply/pdfdocs/042024/106307600/viewNitPdf_4526871.pdf</t>
  </si>
  <si>
    <t>https://www.ireps.gov.in/ireps/supply/pdfdocs/042024/106318554/viewNitPdf_4539280.pdf</t>
  </si>
  <si>
    <t>https://www.ireps.gov.in/ireps/supply/pdfdocs/042024/106317695/viewNitPdf_4538246.pdf</t>
  </si>
  <si>
    <t>https://www.ireps.gov.in/ireps/supply/pdfdocs/042024/106317699/viewNitPdf_4538210.pdf</t>
  </si>
  <si>
    <t>https://www.ireps.gov.in/ireps/supply/pdfdocs/042024/106318117/viewNitPdf_4538776.pdf</t>
  </si>
  <si>
    <t>https://www.ireps.gov.in/ireps/supply/pdfdocs/042024/106317793/viewNitPdf_4538442.pdf</t>
  </si>
  <si>
    <t>https://www.ireps.gov.in/ireps/supply/pdfdocs/042024/106318176/viewNitPdf_4538864.pdf</t>
  </si>
  <si>
    <t>https://www.ireps.gov.in/ireps/supply/pdfdocs/042024/106318448/viewNitPdf_4539147.pdf</t>
  </si>
  <si>
    <t>https://www.ireps.gov.in/ireps/supply/pdfdocs/042024/106318323/viewNitPdf_4539017.pdf</t>
  </si>
  <si>
    <t>https://www.ireps.gov.in/ireps/supply/pdfdocs/042024/106318299/viewNitPdf_4539005.pdf</t>
  </si>
  <si>
    <t>https://www.ireps.gov.in/ireps/supply/pdfdocs/042024/106318556/viewNitPdf_4539263.pdf</t>
  </si>
  <si>
    <t>https://www.ireps.gov.in/ireps/supply/pdfdocs/042024/106318384/viewNitPdf_4539160.pdf</t>
  </si>
  <si>
    <t>https://www.ireps.gov.in/ireps/supply/pdfdocs/042024/106318521/viewNitPdf_4539157.pdf</t>
  </si>
  <si>
    <t>https://www.ireps.gov.in/ireps/supply/pdfdocs/042024/106318341/viewNitPdf_4539024.pdf</t>
  </si>
  <si>
    <t>https://www.ireps.gov.in/ireps/supply/pdfdocs/042024/106318473/viewNitPdf_4539182.pdf</t>
  </si>
  <si>
    <t>https://www.ireps.gov.in/ireps/supply/pdfdocs/042024/106318042/viewNitPdf_4538635.pdf</t>
  </si>
  <si>
    <t>https://www.ireps.gov.in/ireps/supply/pdfdocs/042024/106318019/viewNitPdf_4538674.pdf</t>
  </si>
  <si>
    <t>https://www.ireps.gov.in/ireps/supply/pdfdocs/042024/106318180/viewNitPdf_4538865.pdf</t>
  </si>
  <si>
    <t>https://www.ireps.gov.in/ireps/supply/pdfdocs/042024/106318173/viewNitPdf_4538817.pdf</t>
  </si>
  <si>
    <t>https://www.ireps.gov.in/ireps/supply/pdfdocs/042024/106318619/viewNitPdf_4539277.pdf</t>
  </si>
  <si>
    <t>https://www.ireps.gov.in/ireps/supply/pdfdocs/052024/106317690/viewNitPdf_4538158.pdf</t>
  </si>
  <si>
    <t>https://www.ireps.gov.in/ireps/supply/pdfdocs/052024/106317625/viewNitPdf_4538242.pdf</t>
  </si>
  <si>
    <t>https://www.ireps.gov.in/ireps/supply/pdfdocs/052024/106318412/viewNitPdf_4539130.pdf</t>
  </si>
  <si>
    <t>https://www.ireps.gov.in/ireps/supply/pdfdocs/042024/106318494/viewNitPdf_4539206.pdf</t>
  </si>
  <si>
    <t>https://www.ireps.gov.in/ireps/supply/pdfdocs/042024/106318211/viewNitPdf_4538920.pdf</t>
  </si>
  <si>
    <t>https://www.ireps.gov.in/ireps/supply/pdfdocs/042024/106318639/viewNitPdf_4539310.pdf</t>
  </si>
  <si>
    <t>https://www.ireps.gov.in/ireps/supply/pdfdocs/052024/106318451/viewNitPdf_4539176.pdf</t>
  </si>
  <si>
    <t>https://www.ireps.gov.in/ireps/supply/pdfdocs/042024/106318700/viewNitPdf_4539376.pdf</t>
  </si>
  <si>
    <t>https://www.ireps.gov.in/ireps/supply/pdfdocs/042024/106318402/viewNitPdf_4539110.pdf</t>
  </si>
  <si>
    <t>https://www.ireps.gov.in/ireps/supply/pdfdocs/042024/106317810/viewNitPdf_4538404.pdf</t>
  </si>
  <si>
    <t>https://www.ireps.gov.in/ireps/supply/pdfdocs/052024/106318367/viewNitPdf_4539056.pdf</t>
  </si>
  <si>
    <t>https://www.ireps.gov.in/ireps/supply/pdfdocs/042024/106307816/viewNitPdf_4538283.pdf</t>
  </si>
  <si>
    <t>https://www.ireps.gov.in/ireps/supply/pdfdocs/042024/106314885/viewNitPdf_4538287.pdf</t>
  </si>
  <si>
    <t>https://www.ireps.gov.in/ireps/supply/pdfdocs/042024/106317763/viewNitPdf_4538361.pdf</t>
  </si>
  <si>
    <t>https://www.ireps.gov.in/ireps/supply/pdfdocs/042024/106317924/viewNitPdf_4538499.pdf</t>
  </si>
  <si>
    <t>https://www.ireps.gov.in/ireps/supply/pdfdocs/042024/106317937/viewNitPdf_4538546.pdf</t>
  </si>
  <si>
    <t>https://www.ireps.gov.in/ireps/supply/pdfdocs/042024/106317756/viewNitPdf_4538297.pdf</t>
  </si>
  <si>
    <t>https://www.ireps.gov.in/ireps/supply/pdfdocs/042024/106317995/viewNitPdf_4538587.pdf</t>
  </si>
  <si>
    <t>https://www.ireps.gov.in/ireps/supply/pdfdocs/042024/106318351/viewNitPdf_4539087.pdf</t>
  </si>
  <si>
    <t>https://www.ireps.gov.in/ireps/supply/pdfdocs/042024/106314872/viewNitPdf_4538275.pdf</t>
  </si>
  <si>
    <t>https://www.ireps.gov.in/ireps/supply/pdfdocs/042024/106309797/viewNitPdf_4539093.pdf</t>
  </si>
  <si>
    <t>https://www.ireps.gov.in/ireps/supply/pdfdocs/042024/106317761/viewNitPdf_4538341.pdf</t>
  </si>
  <si>
    <t>https://www.ireps.gov.in/ireps/supply/pdfdocs/042024/106317767/viewNitPdf_4538314.pdf</t>
  </si>
  <si>
    <t>https://www.ireps.gov.in/ireps/supply/pdfdocs/042024/106315473/viewNitPdf_4538941.pdf</t>
  </si>
  <si>
    <t>https://www.ireps.gov.in/ireps/supply/pdfdocs/042024/106318598/viewNitPdf_4539272.pdf</t>
  </si>
  <si>
    <t>https://www.ireps.gov.in/ireps/supply/pdfdocs/042024/106318611/viewNitPdf_4539259.pdf</t>
  </si>
  <si>
    <t>https://www.ireps.gov.in/ireps/supply/pdfdocs/042024/106318551/viewNitPdf_4539269.pdf</t>
  </si>
  <si>
    <t>https://www.ireps.gov.in/ireps/supply/pdfdocs/042024/106318362/viewNitPdf_4539264.pdf</t>
  </si>
  <si>
    <t>https://www.ireps.gov.in/ireps/supply/pdfdocs/042024/106318532/viewNitPdf_4539266.pdf</t>
  </si>
  <si>
    <t>https://www.ireps.gov.in/ireps/supply/pdfdocs/042024/106318561/viewNitPdf_4539295.pdf</t>
  </si>
  <si>
    <t>https://www.ireps.gov.in/ireps/supply/pdfdocs/042024/106318559/viewNitPdf_4539290.pdf</t>
  </si>
  <si>
    <t>https://www.ireps.gov.in/ireps/supply/pdfdocs/042024/106318120/viewNitPdf_4539082.pdf</t>
  </si>
  <si>
    <t>https://www.ireps.gov.in/ireps/supply/pdfdocs/042024/106318140/viewNitPdf_4539062.pdf</t>
  </si>
  <si>
    <t>https://www.ireps.gov.in/ireps/supply/pdfdocs/042024/106318114/viewNitPdf_4539025.pdf</t>
  </si>
  <si>
    <t>https://www.ireps.gov.in/ireps/supply/pdfdocs/042024/106318108/viewNitPdf_4539085.pdf</t>
  </si>
  <si>
    <t>https://www.ireps.gov.in/ireps/supply/pdfdocs/042024/106317752/viewNitPdf_4538307.pdf</t>
  </si>
  <si>
    <t>https://www.ireps.gov.in/ireps/supply/pdfdocs/042024/106317778/viewNitPdf_4538336.pdf</t>
  </si>
  <si>
    <t>https://www.ireps.gov.in/ireps/supply/pdfdocs/042024/106303534/viewNitPdf_4522609.pdf</t>
  </si>
  <si>
    <t>https://www.ireps.gov.in/ireps/supply/pdfdocs/042024/106318653/viewNitPdf_4539319.pdf</t>
  </si>
  <si>
    <t>https://www.ireps.gov.in/ireps/supply/pdfdocs/042024/106317917/viewNitPdf_4538435.pdf</t>
  </si>
  <si>
    <t>https://www.ireps.gov.in/ireps/supply/pdfdocs/042024/106318155/viewNitPdf_4538799.pdf</t>
  </si>
  <si>
    <t>https://www.ireps.gov.in/ireps/supply/pdfdocs/042024/106318184/viewNitPdf_4538839.pdf</t>
  </si>
  <si>
    <t>https://www.ireps.gov.in/ireps/supply/pdfdocs/042024/106318430/viewNitPdf_4539281.pdf</t>
  </si>
  <si>
    <t>https://www.ireps.gov.in/ireps/supply/pdfdocs/042024/106318426/viewNitPdf_4539244.pdf</t>
  </si>
  <si>
    <t>https://www.ireps.gov.in/ireps/supply/pdfdocs/042024/106318419/viewNitPdf_4539216.pdf</t>
  </si>
  <si>
    <t>https://www.ireps.gov.in/ireps/supply/pdfdocs/042024/106317961/viewNitPdf_4538600.pdf</t>
  </si>
  <si>
    <t>https://www.ireps.gov.in/ireps/supply/pdfdocs/042024/106290049/viewNitPdf_4507037.pdf</t>
  </si>
  <si>
    <t>https://www.ireps.gov.in/ireps/supply/pdfdocs/042024/106317757/viewNitPdf_4538789.pdf</t>
  </si>
  <si>
    <t>https://www.ireps.gov.in/ireps/supply/pdfdocs/042024/106317313/viewNitPdf_4538792.pdf</t>
  </si>
  <si>
    <t>https://www.ireps.gov.in/ireps/supply/pdfdocs/052024/106316903/viewNitPdf_4538803.pdf</t>
  </si>
  <si>
    <t>https://www.ireps.gov.in/ireps/supply/pdfdocs/052024/106316908/viewNitPdf_4538774.pdf</t>
  </si>
  <si>
    <t>https://www.ireps.gov.in/ireps/supply/pdfdocs/052024/106316875/viewNitPdf_4538805.pdf</t>
  </si>
  <si>
    <t>https://www.ireps.gov.in/ireps/supply/pdfdocs/042024/106318346/viewNitPdf_4539049.pdf</t>
  </si>
  <si>
    <t>https://www.ireps.gov.in/ireps/supply/pdfdocs/042024/106318238/viewNitPdf_4538940.pdf</t>
  </si>
  <si>
    <t>https://www.ireps.gov.in/ireps/supply/pdfdocs/042024/106316536/viewNitPdf_4539201.pdf</t>
  </si>
  <si>
    <t>https://www.ireps.gov.in/ireps/supply/pdfdocs/042024/106317251/viewNitPdf_4538899.pdf</t>
  </si>
  <si>
    <t>https://www.ireps.gov.in/ireps/supply/pdfdocs/042024/106317744/viewNitPdf_4539440.pdf</t>
  </si>
  <si>
    <t>https://www.ireps.gov.in/ireps/supply/pdfdocs/042024/106317746/viewNitPdf_4539151.pdf</t>
  </si>
  <si>
    <t>https://www.ireps.gov.in/ireps/supply/pdfdocs/042024/106316897/viewNitPdf_4539267.pdf</t>
  </si>
  <si>
    <t>https://www.ireps.gov.in/ireps/supply/pdfdocs/042024/106317745/viewNitPdf_4539270.pdf</t>
  </si>
  <si>
    <t>https://www.ireps.gov.in/ireps/supply/pdfdocs/042024/106317741/viewNitPdf_4539392.pdf</t>
  </si>
  <si>
    <t>https://www.ireps.gov.in/ireps/supply/pdfdocs/052024/106317839/viewNitPdf_4538408.pdf</t>
  </si>
  <si>
    <t>https://www.ireps.gov.in/ireps/supply/pdfdocs/052024/106317708/viewNitPdf_4538483.pdf</t>
  </si>
  <si>
    <t>https://www.ireps.gov.in/ireps/supply/pdfdocs/052024/106317706/viewNitPdf_4538492.pdf</t>
  </si>
  <si>
    <t>https://www.ireps.gov.in/ireps/supply/pdfdocs/052024/106316426/viewNitPdf_4538451.pdf</t>
  </si>
  <si>
    <t>https://www.ireps.gov.in/ireps/supply/pdfdocs/042024/106318235/viewNitPdf_4539427.pdf</t>
  </si>
  <si>
    <t>https://www.ireps.gov.in/ireps/supply/pdfdocs/042024/106317800/viewNitPdf_4538382.pdf</t>
  </si>
  <si>
    <t>https://www.ireps.gov.in/ireps/supply/pdfdocs/042024/106318291/viewNitPdf_4539002.pdf</t>
  </si>
  <si>
    <t>https://www.ireps.gov.in/ireps/supply/pdfdocs/052024/106317218/viewNitPdf_4539416.pdf</t>
  </si>
  <si>
    <t>https://www.ireps.gov.in/ireps/supply/pdfdocs/052024/106317214/viewNitPdf_4539059.pdf</t>
  </si>
  <si>
    <t>https://www.ireps.gov.in/ireps/supply/pdfdocs/052024/106316406/viewNitPdf_4539324.pdf</t>
  </si>
  <si>
    <t>https://www.ireps.gov.in/ireps/supply/pdfdocs/052024/106315255/viewNitPdf_4539256.pdf</t>
  </si>
  <si>
    <t>https://www.ireps.gov.in/ireps/supply/pdfdocs/052024/106316840/viewNitPdf_4539215.pdf</t>
  </si>
  <si>
    <t>https://www.ireps.gov.in/ireps/supply/pdfdocs/052024/106317390/viewNitPdf_4539199.pdf</t>
  </si>
  <si>
    <t>https://www.ireps.gov.in/ireps/supply/pdfdocs/042024/106318133/viewNitPdf_4538829.pdf</t>
  </si>
  <si>
    <t>https://www.ireps.gov.in/ireps/supply/pdfdocs/042024/106318251/viewNitPdf_4539000.pdf</t>
  </si>
  <si>
    <t>https://www.ireps.gov.in/ireps/supply/pdfdocs/042024/106317449/viewNitPdf_4538426.pdf</t>
  </si>
  <si>
    <t>https://www.ireps.gov.in/ireps/supply/pdfdocs/042024/106317448/viewNitPdf_4538410.pdf</t>
  </si>
  <si>
    <t>https://www.ireps.gov.in/ireps/supply/pdfdocs/042024/106317450/viewNitPdf_4538457.pdf</t>
  </si>
  <si>
    <t>https://www.ireps.gov.in/ireps/supply/pdfdocs/052024/106317307/viewNitPdf_4538480.pdf</t>
  </si>
  <si>
    <t>https://www.ireps.gov.in/ireps/supply/pdfdocs/052024/106317304/viewNitPdf_4538466.pdf</t>
  </si>
  <si>
    <t>https://www.ireps.gov.in/ireps/supply/pdfdocs/042024/106308698/viewNitPdf_4528025.pdf</t>
  </si>
  <si>
    <t>https://www.ireps.gov.in/ireps/supply/pdfdocs/042024/106308710/viewNitPdf_4528017.pdf</t>
  </si>
  <si>
    <t>https://www.ireps.gov.in/ireps/supply/pdfdocs/052024/106318722/viewNitPdf_4539433.pdf</t>
  </si>
  <si>
    <t>https://www.ireps.gov.in/ireps/supply/pdfdocs/052024/106318676/viewNitPdf_4539502.pdf</t>
  </si>
  <si>
    <t>https://www.ireps.gov.in/ireps/supply/pdfdocs/052024/106318738/viewNitPdf_4539484.pdf</t>
  </si>
  <si>
    <t>https://www.ireps.gov.in/ireps/supply/pdfdocs/052024/106318668/viewNitPdf_4539501.pdf</t>
  </si>
  <si>
    <t>https://www.ireps.gov.in/ireps/supply/pdfdocs/042024/106318655/viewNitPdf_4539354.pdf</t>
  </si>
  <si>
    <t>https://www.ireps.gov.in/ireps/supply/pdfdocs/042024/106318529/viewNitPdf_4539225.pdf</t>
  </si>
  <si>
    <t>https://www.ireps.gov.in/ireps/supply/pdfdocs/042024/106315816/viewNitPdf_4538323.pdf</t>
  </si>
  <si>
    <t>https://www.ireps.gov.in/ireps/supply/pdfdocs/052024/106317350/viewNitPdf_4538386.pdf</t>
  </si>
  <si>
    <t>https://www.ireps.gov.in/ireps/supply/pdfdocs/052024/106315925/viewNitPdf_4538360.pdf</t>
  </si>
  <si>
    <t>https://www.ireps.gov.in/ireps/supply/pdfdocs/052024/106317351/viewNitPdf_4538441.pdf</t>
  </si>
  <si>
    <t>https://www.ireps.gov.in/ireps/supply/pdfdocs/052024/106315913/viewNitPdf_4538309.pdf</t>
  </si>
  <si>
    <t>https://www.ireps.gov.in/ireps/supply/pdfdocs/052024/106313470/viewNitPdf_4538325.pdf</t>
  </si>
  <si>
    <t>https://www.ireps.gov.in/ireps/supply/pdfdocs/052024/106315927/viewNitPdf_4538340.pdf</t>
  </si>
  <si>
    <t>https://www.ireps.gov.in/ireps/supply/pdfdocs/052024/106315916/viewNitPdf_4538327.pdf</t>
  </si>
  <si>
    <t>https://www.ireps.gov.in/ireps/supply/pdfdocs/052024/106315912/viewNitPdf_4538308.pdf</t>
  </si>
  <si>
    <t>https://www.ireps.gov.in/ireps/supply/pdfdocs/052024/106315923/viewNitPdf_4538311.pdf</t>
  </si>
  <si>
    <t>https://www.ireps.gov.in/ireps/supply/pdfdocs/052024/106317337/viewNitPdf_4538303.pdf</t>
  </si>
  <si>
    <t>https://www.ireps.gov.in/ireps/supply/pdfdocs/052024/106313469/viewNitPdf_4538306.pdf</t>
  </si>
  <si>
    <t>https://www.ireps.gov.in/ireps/supply/pdfdocs/042024/106318242/viewNitPdf_4538929.pdf</t>
  </si>
  <si>
    <t>https://www.ireps.gov.in/ireps/supply/pdfdocs/042024/106317971/viewNitPdf_4538583.pdf</t>
  </si>
  <si>
    <t>https://www.ireps.gov.in/ireps/supply/pdfdocs/052024/106317876/viewNitPdf_4538486.pdf</t>
  </si>
  <si>
    <t>https://www.ireps.gov.in/ireps/supply/pdfdocs/052024/106317675/viewNitPdf_4538203.pdf</t>
  </si>
  <si>
    <t>https://www.ireps.gov.in/ireps/supply/pdfdocs/052024/106317676/viewNitPdf_4538224.pdf</t>
  </si>
  <si>
    <t>https://www.ireps.gov.in/ireps/supply/pdfdocs/042024/106317720/viewNitPdf_4538218.pdf</t>
  </si>
  <si>
    <t>https://www.ireps.gov.in/ireps/supply/pdfdocs/042024/106317680/viewNitPdf_4538154.pdf</t>
  </si>
  <si>
    <t>https://www.ireps.gov.in/ireps/supply/pdfdocs/042024/106318006/viewNitPdf_4539191.pdf</t>
  </si>
  <si>
    <t>https://www.ireps.gov.in/ireps/supply/pdfdocs/042024/106317951/viewNitPdf_4538552.pdf</t>
  </si>
  <si>
    <t>https://www.ireps.gov.in/ireps/supply/pdfdocs/042024/106318124/viewNitPdf_4538962.pdf</t>
  </si>
  <si>
    <t>https://www.ireps.gov.in/ireps/supply/pdfdocs/042024/106318270/viewNitPdf_4539108.pdf</t>
  </si>
  <si>
    <t>https://www.ireps.gov.in/ireps/supply/pdfdocs/042024/74642530/viewNitPdf_4538555.pdf</t>
  </si>
  <si>
    <t>https://www.ireps.gov.in/ireps/supply/pdfdocs/042024/74642219/viewNitPdf_4538548.pdf</t>
  </si>
  <si>
    <t>https://www.ireps.gov.in/ireps/supply/pdfdocs/042024/74642942/viewNitPdf_4538601.pdf</t>
  </si>
  <si>
    <t>https://www.ireps.gov.in/ireps/supply/pdfdocs/042024/74645135/viewNitPdf_4538683.pdf</t>
  </si>
  <si>
    <t>https://www.ireps.gov.in/ireps/supply/pdfdocs/042024/74645722/viewNitPdf_4538689.pdf</t>
  </si>
  <si>
    <t>https://www.ireps.gov.in/ireps/supply/pdfdocs/042024/74638614/viewNitPdf_4538337.pdf</t>
  </si>
  <si>
    <t>https://www.ireps.gov.in/ireps/supply/pdfdocs/042024/74639154/viewNitPdf_4538403.pdf</t>
  </si>
  <si>
    <t>https://www.ireps.gov.in/ireps/supply/pdfdocs/042024/74640660/viewNitPdf_4538413.pdf</t>
  </si>
  <si>
    <t>https://www.ireps.gov.in/ireps/supply/pdfdocs/042024/74639442/viewNitPdf_4538446.pdf</t>
  </si>
  <si>
    <t>https://www.ireps.gov.in/ireps/supply/pdfdocs/042024/74644128/viewNitPdf_4538666.pdf</t>
  </si>
  <si>
    <t>https://www.ireps.gov.in/ireps/supply/pdfdocs/042024/74643468/viewNitPdf_4538624.pdf</t>
  </si>
  <si>
    <t>https://www.ireps.gov.in/ireps/supply/pdfdocs/042024/74644523/viewNitPdf_4538630.pdf</t>
  </si>
  <si>
    <t>https://www.ireps.gov.in/ireps/supply/pdfdocs/042024/74644836/viewNitPdf_4538634.pdf</t>
  </si>
  <si>
    <t>https://www.ireps.gov.in/ireps/supply/pdfdocs/042024/74640060/viewNitPdf_4538464.pdf</t>
  </si>
  <si>
    <t>https://www.ireps.gov.in/ireps/supply/pdfdocs/042024/74643834/viewNitPdf_4538646.pdf</t>
  </si>
  <si>
    <t>https://www.ireps.gov.in/ireps/supply/pdfdocs/042024/74641459/viewNitPdf_4538433.pdf</t>
  </si>
  <si>
    <t>https://www.ireps.gov.in/ireps/supply/pdfdocs/042024/74641155/viewNitPdf_4538431.pdf</t>
  </si>
  <si>
    <t>https://www.ireps.gov.in/ireps/supply/pdfdocs/042024/74641907/viewNitPdf_4538438.pdf</t>
  </si>
  <si>
    <t>https://www.ireps.gov.in/ireps/supply/pdfdocs/042024/74649804/viewNitPdf_4538938.pdf</t>
  </si>
  <si>
    <t>https://www.ireps.gov.in/ireps/supply/pdfdocs/042024/106249343/viewNitPdf_4512494.pdf</t>
  </si>
  <si>
    <t>https://www.ireps.gov.in/ireps/supply/pdfdocs/042024/106311610/viewNitPdf_4531277.pdf</t>
  </si>
  <si>
    <t>https://www.ireps.gov.in/ireps/supply/pdfdocs/042024/106318315/viewNitPdf_4539013.pdf</t>
  </si>
  <si>
    <t>https://www.ireps.gov.in/ireps/supply/pdfdocs/042024/106318344/viewNitPdf_4539061.pdf</t>
  </si>
  <si>
    <t>https://www.ireps.gov.in/ireps/supply/pdfdocs/042024/106317892/viewNitPdf_4538475.pdf</t>
  </si>
  <si>
    <t>https://www.ireps.gov.in/ireps/supply/pdfdocs/042024/106318468/viewNitPdf_4539150.pdf</t>
  </si>
  <si>
    <t>https://www.ireps.gov.in/ireps/supply/pdfdocs/042024/106317850/viewNitPdf_4538409.pdf</t>
  </si>
  <si>
    <t>https://www.ireps.gov.in/ireps/supply/pdfdocs/042024/106318215/viewNitPdf_4538922.pdf</t>
  </si>
  <si>
    <t>https://www.ireps.gov.in/ireps/supply/pdfdocs/042024/106318025/viewNitPdf_4538970.pdf</t>
  </si>
  <si>
    <t>https://www.ireps.gov.in/ireps/supply/pdfdocs/042024/106318045/viewNitPdf_4538702.pdf</t>
  </si>
  <si>
    <t>https://www.ireps.gov.in/ireps/supply/pdfdocs/042024/106318052/viewNitPdf_4538723.pdf</t>
  </si>
  <si>
    <t>https://www.ireps.gov.in/ireps/supply/pdfdocs/042024/106318262/viewNitPdf_4539209.pdf</t>
  </si>
  <si>
    <t>https://www.ireps.gov.in/ireps/supply/pdfdocs/042024/106306189/viewNitPdf_4525247.pdf</t>
  </si>
  <si>
    <t>https://www.ireps.gov.in/ireps/supply/pdfdocs/052024/106318112/viewNitPdf_4538822.pdf</t>
  </si>
  <si>
    <t>https://www.ireps.gov.in/ireps/supply/pdfdocs/052024/106318119/viewNitPdf_4538823.pdf</t>
  </si>
  <si>
    <t>https://www.ireps.gov.in/ireps/supply/pdfdocs/052024/106318106/viewNitPdf_4538775.pdf</t>
  </si>
  <si>
    <t>https://www.ireps.gov.in/ireps/supply/pdfdocs/042024/106318200/viewNitPdf_4538859.pdf</t>
  </si>
  <si>
    <t>https://www.ireps.gov.in/ireps/supply/pdfdocs/042024/106318340/viewNitPdf_4539047.pdf</t>
  </si>
  <si>
    <t>https://www.ireps.gov.in/ireps/supply/pdfdocs/042024/106318199/viewNitPdf_4538889.pdf</t>
  </si>
  <si>
    <t>https://www.ireps.gov.in/ireps/supply/pdfdocs/042024/106318091/viewNitPdf_4538753.pdf</t>
  </si>
  <si>
    <t>https://www.ireps.gov.in/ireps/supply/pdfdocs/042024/106317967/viewNitPdf_4538536.pdf</t>
  </si>
  <si>
    <t>https://www.ireps.gov.in/ireps/supply/pdfdocs/042024/106317975/viewNitPdf_4538586.pdf</t>
  </si>
  <si>
    <t>https://www.ireps.gov.in/ireps/supply/pdfdocs/042024/106318050/viewNitPdf_4538638.pdf</t>
  </si>
  <si>
    <t>https://www.ireps.gov.in/ireps/supply/pdfdocs/042024/106317209/viewNitPdf_4538501.pdf</t>
  </si>
  <si>
    <t>https://www.ireps.gov.in/ireps/supply/pdfdocs/042024/106317772/viewNitPdf_4538796.pdf</t>
  </si>
  <si>
    <t>https://www.ireps.gov.in/ireps/supply/pdfdocs/042024/106318590/viewNitPdf_4539300.pdf</t>
  </si>
  <si>
    <t>https://www.ireps.gov.in/ireps/supply/pdfdocs/052024/106318053/viewNitPdf_4538708.pdf</t>
  </si>
  <si>
    <t>https://www.ireps.gov.in/ireps/supply/pdfdocs/052024/106318264/viewNitPdf_4538945.pdf</t>
  </si>
  <si>
    <t>https://www.ireps.gov.in/ireps/supply/pdfdocs/052024/106307038/viewNitPdf_4539293.pdf</t>
  </si>
  <si>
    <t>https://www.ireps.gov.in/ireps/supply/pdfdocs/052024/106307024/viewNitPdf_4539355.pdf</t>
  </si>
  <si>
    <t>https://www.ireps.gov.in/ireps/supply/pdfdocs/052024/106307034/viewNitPdf_4539251.pdf</t>
  </si>
  <si>
    <t>https://www.ireps.gov.in/ireps/supply/pdfdocs/052024/106307028/viewNitPdf_4539353.pdf</t>
  </si>
  <si>
    <t>https://www.ireps.gov.in/ireps/supply/pdfdocs/052024/106307035/viewNitPdf_4539289.pdf</t>
  </si>
  <si>
    <t>https://www.ireps.gov.in/ireps/supply/pdfdocs/052024/106307029/viewNitPdf_4539317.pdf</t>
  </si>
  <si>
    <t>https://www.ireps.gov.in/ireps/supply/pdfdocs/052024/106302649/viewNitPdf_4539393.pdf</t>
  </si>
  <si>
    <t>https://www.ireps.gov.in/ireps/supply/pdfdocs/052024/106307023/viewNitPdf_4539366.pdf</t>
  </si>
  <si>
    <t>https://www.ireps.gov.in/ireps/supply/pdfdocs/052024/106315870/viewNitPdf_4539369.pdf</t>
  </si>
  <si>
    <t>https://www.ireps.gov.in/ireps/supply/pdfdocs/052024/106307021/viewNitPdf_4539381.pdf</t>
  </si>
  <si>
    <t>https://www.ireps.gov.in/ireps/supply/pdfdocs/042024/106318252/viewNitPdf_4538947.pdf</t>
  </si>
  <si>
    <t>https://www.ireps.gov.in/ireps/supply/pdfdocs/052024/106318035/viewNitPdf_4538657.pdf</t>
  </si>
  <si>
    <t>https://www.ireps.gov.in/ireps/supply/pdfdocs/052024/106314687/viewNitPdf_4538636.pdf</t>
  </si>
  <si>
    <t>https://www.ireps.gov.in/ireps/supply/pdfdocs/052024/106251823/viewNitPdf_4538597.pdf</t>
  </si>
  <si>
    <t>https://www.ireps.gov.in/ireps/supply/pdfdocs/052024/106317893/viewNitPdf_4538675.pdf</t>
  </si>
  <si>
    <t>https://www.ireps.gov.in/ireps/supply/pdfdocs/052024/106316788/viewNitPdf_4538387.pdf</t>
  </si>
  <si>
    <t>https://www.ireps.gov.in/ireps/supply/pdfdocs/052024/106316795/viewNitPdf_4538420.pdf</t>
  </si>
  <si>
    <t>https://www.ireps.gov.in/ireps/supply/pdfdocs/052024/106316791/viewNitPdf_4538402.pdf</t>
  </si>
  <si>
    <t>https://www.ireps.gov.in/ireps/supply/pdfdocs/042024/106310862/viewNitPdf_4530744.pdf</t>
  </si>
  <si>
    <t>https://www.ireps.gov.in/ireps/supply/pdfdocs/052024/106318465/viewNitPdf_4539400.pdf</t>
  </si>
  <si>
    <t>https://www.ireps.gov.in/ireps/supply/pdfdocs/052024/106318469/viewNitPdf_4539339.pdf</t>
  </si>
  <si>
    <t>https://www.ireps.gov.in/ireps/supply/pdfdocs/042024/106307579/viewNitPdf_4538400.pdf</t>
  </si>
  <si>
    <t>https://www.ireps.gov.in/ireps/supply/pdfdocs/052024/106318633/viewNitPdf_4539307.pdf</t>
  </si>
  <si>
    <t>https://www.ireps.gov.in/ireps/supply/pdfdocs/052024/106318308/viewNitPdf_4539010.pdf</t>
  </si>
  <si>
    <t>https://www.ireps.gov.in/ireps/supply/pdfdocs/052024/106292481/viewNitPdf_4514459.pdf</t>
  </si>
  <si>
    <t>https://www.ireps.gov.in/ireps/supply/pdfdocs/042024/106317864/viewNitPdf_4538610.pdf</t>
  </si>
  <si>
    <t>https://www.ireps.gov.in/ireps/supply/pdfdocs/042024/106317874/viewNitPdf_4538643.pdf</t>
  </si>
  <si>
    <t>https://www.ireps.gov.in/ireps/supply/pdfdocs/042024/106317861/viewNitPdf_4538578.pdf</t>
  </si>
  <si>
    <t>https://www.ireps.gov.in/ireps/supply/pdfdocs/042024/106317872/viewNitPdf_4538625.pdf</t>
  </si>
  <si>
    <t>https://www.ireps.gov.in/ireps/supply/pdfdocs/042024/106317863/viewNitPdf_4538622.pdf</t>
  </si>
  <si>
    <t>https://www.ireps.gov.in/ireps/supply/pdfdocs/042024/106317836/viewNitPdf_4538582.pdf</t>
  </si>
  <si>
    <t>https://www.ireps.gov.in/ireps/supply/pdfdocs/042024/106317859/viewNitPdf_4538537.pdf</t>
  </si>
  <si>
    <t>https://www.ireps.gov.in/ireps/supply/pdfdocs/042024/106317945/viewNitPdf_4538740.pdf</t>
  </si>
  <si>
    <t>https://www.ireps.gov.in/ireps/supply/pdfdocs/042024/106317947/viewNitPdf_4538742.pdf</t>
  </si>
  <si>
    <t>https://www.ireps.gov.in/ireps/supply/pdfdocs/042024/106317881/viewNitPdf_4538631.pdf</t>
  </si>
  <si>
    <t>https://www.ireps.gov.in/ireps/supply/pdfdocs/042024/106317879/viewNitPdf_4538627.pdf</t>
  </si>
  <si>
    <t>https://www.ireps.gov.in/ireps/supply/pdfdocs/042024/106317877/viewNitPdf_4538647.pdf</t>
  </si>
  <si>
    <t>https://www.ireps.gov.in/ireps/supply/pdfdocs/042024/106317962/viewNitPdf_4538732.pdf</t>
  </si>
  <si>
    <t>https://www.ireps.gov.in/ireps/supply/pdfdocs/042024/106317948/viewNitPdf_4538724.pdf</t>
  </si>
  <si>
    <t>https://www.ireps.gov.in/ireps/supply/pdfdocs/042024/106317956/viewNitPdf_4538712.pdf</t>
  </si>
  <si>
    <t>https://www.ireps.gov.in/ireps/supply/pdfdocs/042024/106317940/viewNitPdf_4538701.pdf</t>
  </si>
  <si>
    <t>https://www.ireps.gov.in/ireps/supply/pdfdocs/042024/106317942/viewNitPdf_4538705.pdf</t>
  </si>
  <si>
    <t>https://www.ireps.gov.in/ireps/supply/pdfdocs/042024/106317938/viewNitPdf_4538679.pdf</t>
  </si>
  <si>
    <t>https://www.ireps.gov.in/ireps/supply/pdfdocs/042024/106317950/viewNitPdf_4538711.pdf</t>
  </si>
  <si>
    <t>https://www.ireps.gov.in/ireps/supply/pdfdocs/042024/106317964/viewNitPdf_4538729.pdf</t>
  </si>
  <si>
    <t>https://www.ireps.gov.in/ireps/supply/pdfdocs/042024/106317960/viewNitPdf_4538731.pdf</t>
  </si>
  <si>
    <t>https://www.ireps.gov.in/ireps/supply/pdfdocs/042024/106317849/viewNitPdf_4538585.pdf</t>
  </si>
  <si>
    <t>https://www.ireps.gov.in/ireps/supply/pdfdocs/042024/106317848/viewNitPdf_4538559.pdf</t>
  </si>
  <si>
    <t>https://www.ireps.gov.in/ireps/supply/pdfdocs/042024/106317829/viewNitPdf_4538557.pdf</t>
  </si>
  <si>
    <t>https://www.ireps.gov.in/ireps/supply/pdfdocs/042024/106317869/viewNitPdf_4538641.pdf</t>
  </si>
  <si>
    <t>https://www.ireps.gov.in/ireps/supply/pdfdocs/042024/106318054/viewNitPdf_4538706.pdf</t>
  </si>
  <si>
    <t>https://www.ireps.gov.in/ireps/supply/pdfdocs/042024/106318049/viewNitPdf_4538704.pdf</t>
  </si>
  <si>
    <t>https://www.ireps.gov.in/ireps/supply/pdfdocs/042024/106318037/viewNitPdf_4538633.pdf</t>
  </si>
  <si>
    <t>https://www.ireps.gov.in/ireps/supply/pdfdocs/042024/106318221/viewNitPdf_4538912.pdf</t>
  </si>
  <si>
    <t>https://www.ireps.gov.in/ireps/supply/pdfdocs/042024/106318061/viewNitPdf_4538745.pdf</t>
  </si>
  <si>
    <t>https://www.ireps.gov.in/ireps/supply/pdfdocs/042024/106318363/viewNitPdf_4539030.pdf</t>
  </si>
  <si>
    <t>https://www.ireps.gov.in/ireps/supply/pdfdocs/042024/106318071/viewNitPdf_4539053.pdf</t>
  </si>
  <si>
    <t>https://www.ireps.gov.in/ireps/supply/pdfdocs/042024/106300992/viewNitPdf_4532938.pdf</t>
  </si>
  <si>
    <t>https://www.ireps.gov.in/ireps/supply/pdfdocs/052024/106303897/viewNitPdf_4525542.pdf</t>
  </si>
  <si>
    <t>https://www.ireps.gov.in/ireps/supply/pdfdocs/042024/106317776/viewNitPdf_4538757.pdf</t>
  </si>
  <si>
    <t>https://www.ireps.gov.in/ireps/supply/pdfdocs/042024/106318169/viewNitPdf_4538902.pdf</t>
  </si>
  <si>
    <t>https://www.ireps.gov.in/ireps/supply/pdfdocs/042024/106318178/viewNitPdf_4538893.pdf</t>
  </si>
  <si>
    <t>https://www.ireps.gov.in/ireps/supply/pdfdocs/042024/106317749/viewNitPdf_4538786.pdf</t>
  </si>
  <si>
    <t>https://www.ireps.gov.in/ireps/supply/pdfdocs/042024/106317606/viewNitPdf_4539255.pdf</t>
  </si>
  <si>
    <t>https://www.ireps.gov.in/ireps/supply/pdfdocs/052024/106315200/viewNitPdf_4538516.pdf</t>
  </si>
  <si>
    <t>https://www.ireps.gov.in/ireps/supply/pdfdocs/052024/106315215/viewNitPdf_4538571.pdf</t>
  </si>
  <si>
    <t>https://www.ireps.gov.in/ireps/supply/pdfdocs/052024/106316455/viewNitPdf_4538542.pdf</t>
  </si>
  <si>
    <t>https://www.ireps.gov.in/ireps/supply/pdfdocs/052024/106318064/viewNitPdf_4538833.pdf</t>
  </si>
  <si>
    <t>https://www.ireps.gov.in/ireps/supply/pdfdocs/052024/106308516/viewNitPdf_4538613.pdf</t>
  </si>
  <si>
    <t>https://www.ireps.gov.in/ireps/supply/pdfdocs/052024/106318228/viewNitPdf_4539346.pdf</t>
  </si>
  <si>
    <t>https://www.ireps.gov.in/ireps/supply/pdfdocs/052024/106310629/viewNitPdf_4538592.pdf</t>
  </si>
  <si>
    <t>https://www.ireps.gov.in/ireps/supply/pdfdocs/052024/106309798/viewNitPdf_4538645.pdf</t>
  </si>
  <si>
    <t>https://www.ireps.gov.in/ireps/supply/pdfdocs/052024/106310632/viewNitPdf_4538650.pdf</t>
  </si>
  <si>
    <t>https://www.ireps.gov.in/ireps/supply/pdfdocs/052024/106304539/viewNitPdf_4538596.pdf</t>
  </si>
  <si>
    <t>https://www.ireps.gov.in/ireps/supply/pdfdocs/052024/106308967/viewNitPdf_4538743.pdf</t>
  </si>
  <si>
    <t>https://www.ireps.gov.in/ireps/supply/pdfdocs/052024/106314312/viewNitPdf_4538709.pdf</t>
  </si>
  <si>
    <t>https://www.ireps.gov.in/ireps/supply/pdfdocs/062024/106315138/viewNitPdf_4538737.pdf</t>
  </si>
  <si>
    <t>https://www.ireps.gov.in/ireps/supply/pdfdocs/062024/106317596/viewNitPdf_4538782.pdf</t>
  </si>
  <si>
    <t>https://www.ireps.gov.in/ireps/supply/pdfdocs/062024/106301875/viewNitPdf_4538756.pdf</t>
  </si>
  <si>
    <t>https://www.ireps.gov.in/ireps/supply/pdfdocs/062024/106317594/viewNitPdf_4538773.pdf</t>
  </si>
  <si>
    <t>https://www.ireps.gov.in/ireps/supply/pdfdocs/042024/106317673/viewNitPdf_4538219.pdf</t>
  </si>
  <si>
    <t>https://www.ireps.gov.in/ireps/supply/pdfdocs/042024/106317077/viewNitPdf_4539287.pdf</t>
  </si>
  <si>
    <t>https://www.ireps.gov.in/ireps/supply/pdfdocs/042024/106317080/viewNitPdf_4539253.pdf</t>
  </si>
  <si>
    <t>https://www.ireps.gov.in/ireps/supply/pdfdocs/042024/106317079/viewNitPdf_4539302.pdf</t>
  </si>
  <si>
    <t>railway</t>
  </si>
  <si>
    <t>https://www.ireps.gov.in/ireps/supply/pdfdocs/052024/106318055/viewNitPdf_4538764.pdf,https://www.ireps.gov.in/ireps/upload/files/106318055/4586516.pdf,https://www.ireps.gov.in/ireps/upload/files/106318055/4589670.pdf,https://www.ireps.gov.in/ireps/upload/files/106318055/3789263.pdf</t>
  </si>
  <si>
    <t>https://www.ireps.gov.in/ireps/supply/pdfdocs/052024/106318662/viewNitPdf_4539420.pdf,https://www.ireps.gov.in/ireps/upload/files/106318662/4586516.pdf,https://www.ireps.gov.in/ireps/upload/files/106318662/4589670.pdf,https://www.ireps.gov.in/ireps/upload/files/106318662/3789263.pdf</t>
  </si>
  <si>
    <t>https://www.ireps.gov.in/ireps/supply/pdfdocs/052024/106313698/viewNitPdf_4538395.pdf,https://www.ireps.gov.in/ireps/upload/files/106313698/4881019.pdf,https://www.ireps.gov.in/ireps/upload/files/106313698/4807394.pdf</t>
  </si>
  <si>
    <t>https://www.ireps.gov.in/ireps/works/pdfdocs/052024/74573371/viewNitPdf_4534429.pdf,https://www.ireps.gov.in/ireps/upload/repository/railway/541/506030/private/CONTACT_PROFORMA.PDF,https://www.ireps.gov.in/ireps/upload/files/63423053/GCC_April-2022_2022_CE-I_CT_GCC-2022_POLICY_27.04.22.pdf,https://www.ireps.gov.in/ireps/upload/files/64944025/2022_CE-I_CT_GCC-2022Policy14.07.2022.pdf,https://www.ireps.gov.in/ireps/upload/files/66347851/ACS-2toGCC-2022_2022-CE-1-CT-GCC-2022-POLICY_13.12.2022.pdf,https://www.ireps.gov.in/ireps/upload/files/68578095/2023_04_26RBCE_CE-I-CTIndianRailwaysStandardGeneralConditionsofContractApril-2022AdvanceCorrectionSlipNo_3ACS-31.pdf,https://www.ireps.gov.in/ireps/upload/files/70986345/GCCACS4.pdf,https://www.ireps.gov.in/ireps/upload/files/71959228/ACS-5toGCC2022_CE-I_CT_GCC-2022RBCE_CE-I-CT20.10.2023.pdf,https://www.ireps.gov.in/ireps/upload/files/71959228/Annexure-VIABIDSceurity9june23.pdf,https://www.ireps.gov.in/ireps/upload/files/71959228/Annexure-VIB.pdf,https://www.ireps.gov.in/ireps/upload/files/71959228/Annexure-1.pdf,https://www.ireps.gov.in/ireps/upload/files/71959228/Annexure-2.pdf,https://www.ireps.gov.in/ireps/upload/files/71959228/ADDITIONALSPECIALCONDITIONOFSURVEYWORK.pdf,https://www.ireps.gov.in/ireps/upload/files/74573371/AnnexureVDONE.pdf,https://www.ireps.gov.in/ireps/upload/files/74573371/ACS6.pdf,https://www.ireps.gov.in/ireps/upload/files/74573371/ANNEXURE-VAmustbesubmittedbyeachpartner_member.pdf,https://www.ireps.gov.in/ireps/upload/files/74573371/Tenderdocumentudimorebhandai.pdf</t>
  </si>
  <si>
    <t>https://www.ireps.gov.in/ireps/supply/pdfdocs/052024/106318296/viewNitPdf_4538952.pdf,https://www.ireps.gov.in/ireps/upload/files/106318296/4882908.pdf</t>
  </si>
  <si>
    <t>https://www.ireps.gov.in/ireps/supply/pdfdocs/052024/106311293/viewNitPdf_4538932.pdf,https://www.ireps.gov.in/ireps/upload/files/106311293/4875973.pdf,https://www.ireps.gov.in/ireps/upload/files/106311293/4875975.pdf,https://www.ireps.gov.in/ireps/upload/files/106311293/4875974.pdf</t>
  </si>
  <si>
    <t>https://www.ireps.gov.in/ireps/supply/pdfdocs/052024/106318329/viewNitPdf_4538999.pdf,https://www.ireps.gov.in/ireps/upload/WorksCorrigendum/106318329/COILSPRINGSPEC_compressed1.pdf,https://www.ireps.gov.in/ireps/upload/files/106318329/4878188.pdf</t>
  </si>
  <si>
    <t>https://www.ireps.gov.in/ireps/works/pdfdocs/052024/74488091/viewNitPdf_4528754.pdf,https://www.ireps.gov.in/ireps/upload/files/74488091/TD-CAMCFireEx-2023-24.pdf</t>
  </si>
  <si>
    <t>https://www.ireps.gov.in/ireps/supply/pdfdocs/042024/106318334/viewNitPdf_4539023.pdf,https://www.ireps.gov.in/ireps/upload/files/106318334/4378559.pdf,https://www.ireps.gov.in/ireps/upload/files/106318334/4890321.pdf,https://www.ireps.gov.in/ireps/upload/files/106318334/4414100.pdf</t>
  </si>
  <si>
    <t>https://www.ireps.gov.in/ireps/works/pdfdocs/052024/74552652/viewNitPdf_4533286.pdf,https://www.ireps.gov.in/ireps/upload/WorksCorrigendum/74552652/ScheduleofWork.pdf,https://www.ireps.gov.in/ireps/upload/WorksCorrigendum/74552652/Annexure.pdf,https://www.ireps.gov.in/ireps/upload/files/74552652/BIDFORMFIRSTSHEET.pdf,https://www.ireps.gov.in/ireps/upload/files/74552652/BidEvaluation-TechnicalCriteria.pdf,https://www.ireps.gov.in/ireps/upload/files/74552652/shramikkalyandoc.pdf,https://www.ireps.gov.in/ireps/upload/files/74552652/Annexure-XVIII.pdf,https://www.ireps.gov.in/ireps/upload/files/74552652/Annexure-VA.pdf,https://www.ireps.gov.in/ireps/upload/files/74552652/Specialconditionofcontract.pdf,https://www.ireps.gov.in/ireps/upload/files/74552652/Appendix.pdf,https://www.ireps.gov.in/ireps/upload/files/74552652/Scopeofwork.pdf,https://www.ireps.gov.in/ireps/upload/files/74552652/Genralconditionofcontract.pdf</t>
  </si>
  <si>
    <t>https://www.ireps.gov.in/ireps/works/pdfdocs/052024/74500863/viewNitPdf_4529676.pdf,https://www.ireps.gov.in/ireps/upload/files/74500863/NIT-02-UMB-24-25.pdf,https://www.ireps.gov.in/ireps/upload/files/74500863/TNN-02B-WorksDSR-UMB-2024-25.pdf,https://www.ireps.gov.in/ireps/upload/files/74500863/AdcanceCorrectionslips123456.pdf,https://www.ireps.gov.in/ireps/upload/files/74500863/SafetyInstructionatWorksSite.pdf</t>
  </si>
  <si>
    <t>https://www.ireps.gov.in/ireps/works/pdfdocs/052024/74557603/viewNitPdf_4533500.pdf,https://www.ireps.gov.in/ireps/upload/files/74557603/NIT-02-UMB-24-25.pdf,https://www.ireps.gov.in/ireps/upload/files/74557603/TNN-02F-Works-UMB-2024-25.pdf,https://www.ireps.gov.in/ireps/upload/files/74557603/AdcanceCorrectionslips123456.pdf,https://www.ireps.gov.in/ireps/upload/files/74557603/SafetyInstructionatWorksSite.pdf</t>
  </si>
  <si>
    <t>https://www.ireps.gov.in/ireps/works/pdfdocs/052024/74579123/viewNitPdf_4534824.pdf,https://www.ireps.gov.in/ireps/upload/files/74579123/NIT-02-UMB-24-25.pdf,https://www.ireps.gov.in/ireps/upload/files/74579123/TNN-02K-Works-UMB-2024-25.pdf,https://www.ireps.gov.in/ireps/upload/files/74579123/AdcanceCorrectionslips123456.pdf,https://www.ireps.gov.in/ireps/upload/files/74579123/SafetyInstructionatWorksSite.pdf</t>
  </si>
  <si>
    <t>https://www.ireps.gov.in/ireps/works/pdfdocs/052024/74559135/viewNitPdf_4533608.pdf,https://www.ireps.gov.in/ireps/upload/files/74559135/NIT-02-UMB-24-25.pdf,https://www.ireps.gov.in/ireps/upload/files/74559135/TNN-02G-Works-UMB-2024-25.pdf,https://www.ireps.gov.in/ireps/upload/files/74559135/AdcanceCorrectionslips123456.pdf,https://www.ireps.gov.in/ireps/upload/files/74559135/SafetyInstructionatWorksSite.pdf</t>
  </si>
  <si>
    <t>https://www.ireps.gov.in/ireps/works/pdfdocs/052024/74513721/viewNitPdf_4530714.pdf,https://www.ireps.gov.in/ireps/upload/files/74513721/NIT-02-UMB-24-25.pdf,https://www.ireps.gov.in/ireps/upload/files/74513721/TNN-02E-WorksDSR-UMB-2024-25.pdf,https://www.ireps.gov.in/ireps/upload/files/74513721/AdcanceCorrectionslips123456.pdf,https://www.ireps.gov.in/ireps/upload/files/74513721/SafetyInstructionatWorksSite.pdf,https://www.ireps.gov.in/ireps/upload/files/74513721/SpecialConditionOT-12.pdf</t>
  </si>
  <si>
    <t>https://www.ireps.gov.in/ireps/works/pdfdocs/052024/74501343/viewNitPdf_4529724.pdf,https://www.ireps.gov.in/ireps/upload/files/74501343/NIT-02-UMB-24-25.pdf,https://www.ireps.gov.in/ireps/upload/files/74501343/TNN-02C-WorksDSR-UMB-2024-25.pdf,https://www.ireps.gov.in/ireps/upload/files/74501343/AdcanceCorrectionslips123456.pdf,https://www.ireps.gov.in/ireps/upload/files/74501343/SafetyInstructionatWorksSite.pdf</t>
  </si>
  <si>
    <t>https://www.ireps.gov.in/ireps/works/pdfdocs/052024/74560613/viewNitPdf_4533722.pdf,https://www.ireps.gov.in/ireps/upload/files/74560613/NIT-02-UMB-24-25.pdf,https://www.ireps.gov.in/ireps/upload/files/74560613/TNN-02J-Works-UMB-2024-25.pdf,https://www.ireps.gov.in/ireps/upload/files/74560613/AdcanceCorrectionslips123456.pdf,https://www.ireps.gov.in/ireps/upload/files/74560613/SafetyInstructionatWorksSite.pdf</t>
  </si>
  <si>
    <t>https://www.ireps.gov.in/ireps/works/pdfdocs/052024/74504802/viewNitPdf_4530162.pdf,https://www.ireps.gov.in/ireps/upload/files/74504802/NIT-02-UMB-24-25.pdf,https://www.ireps.gov.in/ireps/upload/files/74504802/TNN-02D-WorksDSR-UMB-2024-25.pdf,https://www.ireps.gov.in/ireps/upload/files/74504802/AdcanceCorrectionslips123456.pdf,https://www.ireps.gov.in/ireps/upload/files/74504802/SafetyInstructionatWorksSite.pdf</t>
  </si>
  <si>
    <t>https://www.ireps.gov.in/ireps/works/pdfdocs/052024/74560494/viewNitPdf_4533697.pdf,https://www.ireps.gov.in/ireps/upload/files/74560494/NIT-02-UMB-24-25.pdf,https://www.ireps.gov.in/ireps/upload/files/74560494/TNN-02I-WorksDSR-UMB-2024-25.pdf,https://www.ireps.gov.in/ireps/upload/files/74560494/AdcanceCorrectionslips123456.pdf,https://www.ireps.gov.in/ireps/upload/files/74560494/SafetyInstructionatWorksSite.pdf</t>
  </si>
  <si>
    <t>https://www.ireps.gov.in/ireps/works/pdfdocs/052024/74560215/viewNitPdf_4533692.pdf,https://www.ireps.gov.in/ireps/upload/files/74560215/NIT-02-UMB-24-25.pdf,https://www.ireps.gov.in/ireps/upload/files/74560215/TNN-02H-WorksDSR-UMB-2024-25.pdf,https://www.ireps.gov.in/ireps/upload/files/74560215/AdcanceCorrectionslips123456.pdf,https://www.ireps.gov.in/ireps/upload/files/74560215/SafetyInstructionatWorksSite.pdf</t>
  </si>
  <si>
    <t>https://www.ireps.gov.in/ireps/works/pdfdocs/052024/74651281/viewNitPdf_4539165.pdf,https://www.ireps.gov.in/ireps/upload/files/74651281/TenderDocument_pagenumber.pdf,https://www.ireps.gov.in/ireps/upload/files/74651281/NIT_signed.pdf,https://www.ireps.gov.in/ireps/upload/files/74651281/2022_CE-I_CT_GCC-2022Policy14_07_2022.pdf,https://www.ireps.gov.in/ireps/upload/files/74651281/GCC_April-2022.pdf</t>
  </si>
  <si>
    <t>https://www.ireps.gov.in/ireps/works/pdfdocs/052024/74650794/viewNitPdf_4539090.pdf,https://www.ireps.gov.in/ireps/upload/files/69457317/GCC_April-2022.pdf,https://www.ireps.gov.in/ireps/upload/files/69457317/2022_CE-I_CT_GCC-2022Policy14_07_2022.pdf,https://www.ireps.gov.in/ireps/upload/files/74650794/nitsigned.pdf,https://www.ireps.gov.in/ireps/upload/files/74650794/SPECIALCONDITIONSOFCONTRACT_compressed.pdf,https://www.ireps.gov.in/ireps/upload/files/74650794/tenderdocument_pagenumber_compressed.pdf</t>
  </si>
  <si>
    <t>https://www.ireps.gov.in/ireps/supply/pdfdocs/042024/106311319/viewNitPdf_4539443.pdf,https://www.ireps.gov.in/ireps/upload/files/106311319/4848529.pdf</t>
  </si>
  <si>
    <t>https://www.ireps.gov.in/ireps/supply/pdfdocs/042024/106318365/viewNitPdf_4539067.pdf,https://www.ireps.gov.in/ireps/upload/iMMS/demand/NS/032024/319187/CBCdrgSK-62724Alt.28.pdf,https://www.ireps.gov.in/ireps/upload/iMMS/demand/NS/032024/319187/WD-70_BD-10Rev.03.pdf</t>
  </si>
  <si>
    <t>https://www.ireps.gov.in/ireps/works/pdfdocs/052024/74355981/viewNitPdf_4522478.pdf,https://www.ireps.gov.in/ireps/upload/repository/railway/8937/455219/public/GCC_April-2022_2022_CE-I_CT_GCC-2022_POLICY_27.04.22.pdf,https://www.ireps.gov.in/ireps/upload/repository/railway/8937/455219/public/AdvanceCorrectionSlipNo.1ofGCC-2022..pdf,https://www.ireps.gov.in/ireps/upload/repository/railway/8937/455219/public/ACS-2toGCC-2022_2022-CE-1-CT-GCC-2022-POLICY_13.12.2022.pdf,https://www.ireps.gov.in/ireps/upload/repository/railway/8937/455219/public/AnnexuresforCommercialcompliance.pdf,https://www.ireps.gov.in/ireps/upload/repository/railway/8937/455219/public/Checklist_2.pdf,https://www.ireps.gov.in/ireps/upload/repository/railway/8937/455219/public/ACS-3.pdf,https://www.ireps.gov.in/ireps/upload/repository/railway/8937/455219/private/2023_04_26RBCE_CE-I-CTIndianRailwaysStandardGeneralConditionsofContractApril-2022AdvanceCorrectionSlipNo_4ACS-4.pdf,https://www.ireps.gov.in/ireps/upload/repository/railway/8937/455219/private/Annexuresoftechnicalcompliances.pdf,https://www.ireps.gov.in/ireps/upload/files/71759065/UpdatedTenderDocuments.pdf,https://www.ireps.gov.in/ireps/upload/files/72799466/2023_05_31RBCE_CE-I-CTImplementationofContractor.pdf,https://www.ireps.gov.in/ireps/upload/files/72799466/2023_10_20RBCE_CE-I-CTIndianRailwaysStandardGeneralConditionsofContractApril-2022AdvanceCorrectionSlipNo_5ACS-5.pdf,https://www.ireps.gov.in/ireps/upload/files/74355981/jpo94diggingwork.pdf</t>
  </si>
  <si>
    <t>https://www.ireps.gov.in/ireps/works/pdfdocs/052024/74370410/viewNitPdf_4523023.pdf,https://www.ireps.gov.in/ireps/upload/repository/railway/8937/455219/public/GCC_April-2022_2022_CE-I_CT_GCC-2022_POLICY_27.04.22.pdf,https://www.ireps.gov.in/ireps/upload/repository/railway/8937/455219/public/AdvanceCorrectionSlipNo.1ofGCC-2022..pdf,https://www.ireps.gov.in/ireps/upload/repository/railway/8937/455219/public/ACS-2toGCC-2022_2022-CE-1-CT-GCC-2022-POLICY_13.12.2022.pdf,https://www.ireps.gov.in/ireps/upload/repository/railway/8937/455219/public/AnnexuresforCommercialcompliance.pdf,https://www.ireps.gov.in/ireps/upload/repository/railway/8937/455219/public/Checklist_2.pdf,https://www.ireps.gov.in/ireps/upload/repository/railway/8937/455219/public/ACS-3.pdf,https://www.ireps.gov.in/ireps/upload/repository/railway/8937/455219/private/2023_04_26RBCE_CE-I-CTIndianRailwaysStandardGeneralConditionsofContractApril-2022AdvanceCorrectionSlipNo_4ACS-4.pdf,https://www.ireps.gov.in/ireps/upload/repository/railway/8937/455219/private/Annexuresoftechnicalcompliances.pdf,https://www.ireps.gov.in/ireps/upload/files/71759065/UpdatedTenderDocuments.pdf,https://www.ireps.gov.in/ireps/upload/files/72799466/2023_05_31RBCE_CE-I-CTImplementationofContractor.pdf,https://www.ireps.gov.in/ireps/upload/files/72799466/2023_10_20RBCE_CE-I-CTIndianRailwaysStandardGeneralConditionsofContractApril-2022AdvanceCorrectionSlipNo_5ACS-5.pdf,https://www.ireps.gov.in/ireps/upload/files/74370410/jpo94diggingwork.pdf</t>
  </si>
  <si>
    <t>https://www.ireps.gov.in/ireps/works/pdfdocs/052024/74354389/viewNitPdf_4522452.pdf,https://www.ireps.gov.in/ireps/upload/repository/railway/8937/455219/public/GCC_April-2022_2022_CE-I_CT_GCC-2022_POLICY_27.04.22.pdf,https://www.ireps.gov.in/ireps/upload/repository/railway/8937/455219/public/AdvanceCorrectionSlipNo.1ofGCC-2022..pdf,https://www.ireps.gov.in/ireps/upload/repository/railway/8937/455219/public/ACS-2toGCC-2022_2022-CE-1-CT-GCC-2022-POLICY_13.12.2022.pdf,https://www.ireps.gov.in/ireps/upload/repository/railway/8937/455219/public/AnnexuresforCommercialcompliance.pdf,https://www.ireps.gov.in/ireps/upload/repository/railway/8937/455219/public/Checklist_2.pdf,https://www.ireps.gov.in/ireps/upload/repository/railway/8937/455219/public/ACS-3.pdf,https://www.ireps.gov.in/ireps/upload/repository/railway/8937/455219/private/2023_04_26RBCE_CE-I-CTIndianRailwaysStandardGeneralConditionsofContractApril-2022AdvanceCorrectionSlipNo_4ACS-4.pdf,https://www.ireps.gov.in/ireps/upload/repository/railway/8937/455219/private/Annexuresoftechnicalcompliances.pdf,https://www.ireps.gov.in/ireps/upload/files/71759065/UpdatedTenderDocuments.pdf,https://www.ireps.gov.in/ireps/upload/files/72799466/2023_05_31RBCE_CE-I-CTImplementationofContractor.pdf,https://www.ireps.gov.in/ireps/upload/files/72799466/2023_10_20RBCE_CE-I-CTIndianRailwaysStandardGeneralConditionsofContractApril-2022AdvanceCorrectionSlipNo_5ACS-5.pdf,https://www.ireps.gov.in/ireps/upload/files/74354389/jpo94diggingwork.pdf</t>
  </si>
  <si>
    <t>https://www.ireps.gov.in/ireps/works/pdfdocs/052024/74379238/viewNitPdf_4523548.pdf,https://www.ireps.gov.in/ireps/upload/repository/railway/8937/455219/public/GCC_April-2022_2022_CE-I_CT_GCC-2022_POLICY_27.04.22.pdf,https://www.ireps.gov.in/ireps/upload/repository/railway/8937/455219/public/AdvanceCorrectionSlipNo.1ofGCC-2022..pdf,https://www.ireps.gov.in/ireps/upload/repository/railway/8937/455219/public/ACS-2toGCC-2022_2022-CE-1-CT-GCC-2022-POLICY_13.12.2022.pdf,https://www.ireps.gov.in/ireps/upload/repository/railway/8937/455219/public/AnnexuresforCommercialcompliance.pdf,https://www.ireps.gov.in/ireps/upload/repository/railway/8937/455219/public/Checklist_2.pdf,https://www.ireps.gov.in/ireps/upload/repository/railway/8937/455219/public/ACS-3.pdf,https://www.ireps.gov.in/ireps/upload/repository/railway/8937/455219/private/2023_04_26RBCE_CE-I-CTIndianRailwaysStandardGeneralConditionsofContractApril-2022AdvanceCorrectionSlipNo_4ACS-4.pdf,https://www.ireps.gov.in/ireps/upload/repository/railway/8937/455219/private/Annexuresoftechnicalcompliances.pdf,https://www.ireps.gov.in/ireps/upload/files/71759065/UpdatedTenderDocuments.pdf,https://www.ireps.gov.in/ireps/upload/files/72799466/2023_05_31RBCE_CE-I-CTImplementationofContractor.pdf,https://www.ireps.gov.in/ireps/upload/files/72799466/2023_10_20RBCE_CE-I-CTIndianRailwaysStandardGeneralConditionsofContractApril-2022AdvanceCorrectionSlipNo_5ACS-5.pdf,https://www.ireps.gov.in/ireps/upload/files/74379238/jpo94diggingwork.pdf</t>
  </si>
  <si>
    <t>https://www.ireps.gov.in/ireps/supply/pdfdocs/042024/106317912/viewNitPdf_4538437.pdf,https://www.ireps.gov.in/ireps/upload/iMMS/demand/NS/022023/168640/newannex.pdf</t>
  </si>
  <si>
    <t>https://www.ireps.gov.in/ireps/supply/pdfdocs/052024/106318712/viewNitPdf_4539450.pdf,https://www.ireps.gov.in/ireps/upload/files/106318712/4891030.pdf,https://www.ireps.gov.in/ireps/upload/files/106318712/4891028.pdf</t>
  </si>
  <si>
    <t>https://www.ireps.gov.in/ireps/works/pdfdocs/052024/74646705/viewNitPdf_4538784.pdf,https://www.ireps.gov.in/ireps/upload/files/74646705/1Preamble.pdf,https://www.ireps.gov.in/ireps/upload/files/74646705/2SCCElectrical.pdf,https://www.ireps.gov.in/ireps/upload/files/74646705/3Techspec.pdf,https://www.ireps.gov.in/ireps/upload/files/74646705/4PricePayments.pdf,https://www.ireps.gov.in/ireps/upload/files/74646705/5SCC.pdf,https://www.ireps.gov.in/ireps/upload/files/74646705/6GCC.pdf,https://www.ireps.gov.in/ireps/upload/files/74646705/7ACS.pdf,https://www.ireps.gov.in/ireps/upload/files/74646705/8Proformaset.pdf,https://www.ireps.gov.in/ireps/upload/files/74646705/9Centralelectricityauthority.pdf</t>
  </si>
  <si>
    <t>https://www.ireps.gov.in/ireps/works/pdfdocs/052024/74639593/viewNitPdf_4538449.pdf,https://www.ireps.gov.in/ireps/upload/files/74639593/1Preamble.pdf,https://www.ireps.gov.in/ireps/upload/files/74639593/2SCCelec..pdf,https://www.ireps.gov.in/ireps/upload/files/74639593/3TECHSPEC.pdf,https://www.ireps.gov.in/ireps/upload/files/74639593/4PRICEANDPAYMENTS.pdf,https://www.ireps.gov.in/ireps/upload/files/74639593/5SCC.pdf,https://www.ireps.gov.in/ireps/upload/files/74639593/6GCC.pdf,https://www.ireps.gov.in/ireps/upload/files/74639593/7ACS.pdf,https://www.ireps.gov.in/ireps/upload/files/74639593/8ProformaSET.pdf,https://www.ireps.gov.in/ireps/upload/files/74639593/9Centralelectricityauthority.pdf</t>
  </si>
  <si>
    <t>https://www.ireps.gov.in/ireps/supply/pdfdocs/042024/106309637/viewNitPdf_4529063.pdf,https://www.ireps.gov.in/ireps/upload/files/106309637/4889984.pdf</t>
  </si>
  <si>
    <t>https://www.ireps.gov.in/ireps/supply/pdfdocs/042024/106317923/viewNitPdf_4538517.pdf,https://www.ireps.gov.in/ireps/upload/files/106317923/4862563.pdf,https://www.ireps.gov.in/ireps/upload/files/106317923/4862559.pdf</t>
  </si>
  <si>
    <t>https://www.ireps.gov.in/ireps/supply/pdfdocs/042024/106318301/viewNitPdf_4539042.pdf,https://www.ireps.gov.in/ireps/upload/files/106318301/4860657.pdf,https://www.ireps.gov.in/ireps/upload/files/106318301/4860672.pdf,https://www.ireps.gov.in/ireps/upload/files/106318301/4860665.pdf</t>
  </si>
  <si>
    <t>https://www.ireps.gov.in/ireps/supply/pdfdocs/042024/106318065/viewNitPdf_4538713.pdf,https://www.ireps.gov.in/ireps/upload/files/106318065/4281936.pdf,https://www.ireps.gov.in/ireps/upload/files/106318065/4281935.pdf</t>
  </si>
  <si>
    <t>https://www.ireps.gov.in/ireps/supply/pdfdocs/042024/106317857/viewNitPdf_4538411.pdf,https://www.ireps.gov.in/ireps/upload/files/106317857/4689987.pdf,https://www.ireps.gov.in/ireps/upload/files/106317857/4689983.pdf</t>
  </si>
  <si>
    <t>https://www.ireps.gov.in/ireps/supply/pdfdocs/042024/106317828/viewNitPdf_4538407.pdf,https://www.ireps.gov.in/ireps/upload/files/106317828/4689987.pdf,https://www.ireps.gov.in/ireps/upload/files/106317828/4689983.pdf</t>
  </si>
  <si>
    <t>https://www.ireps.gov.in/ireps/supply/pdfdocs/042024/106317847/viewNitPdf_4538459.pdf,https://www.ireps.gov.in/ireps/upload/files/106317847/4689987.pdf,https://www.ireps.gov.in/ireps/upload/files/106317847/4689983.pdf</t>
  </si>
  <si>
    <t>https://www.ireps.gov.in/ireps/supply/pdfdocs/042024/106317798/viewNitPdf_4538374.pdf,https://www.ireps.gov.in/ireps/upload/files/106317798/4689987.pdf,https://www.ireps.gov.in/ireps/upload/files/106317798/4689983.pdf</t>
  </si>
  <si>
    <t>https://www.ireps.gov.in/ireps/supply/pdfdocs/042024/106317832/viewNitPdf_4538396.pdf,https://www.ireps.gov.in/ireps/upload/files/106317832/4689987.pdf,https://www.ireps.gov.in/ireps/upload/files/106317832/4689983.pdf</t>
  </si>
  <si>
    <t>https://www.ireps.gov.in/ireps/supply/pdfdocs/042024/106318013/viewNitPdf_4538652.pdf,https://www.ireps.gov.in/ireps/upload/files/106318013/4734745.pdf,https://www.ireps.gov.in/ireps/upload/files/106318013/4734743.pdf</t>
  </si>
  <si>
    <t>https://www.ireps.gov.in/ireps/supply/pdfdocs/042024/106317766/viewNitPdf_4538347.pdf,https://www.ireps.gov.in/ireps/upload/files/106317766/3672588.pdf,https://www.ireps.gov.in/ireps/upload/files/106317766/4888271.pdf,https://www.ireps.gov.in/ireps/upload/files/106317766/4888269.pdf,https://www.ireps.gov.in/ireps/upload/files/106317766/3856405.pdf</t>
  </si>
  <si>
    <t>https://www.ireps.gov.in/ireps/supply/pdfdocs/042024/106317786/viewNitPdf_4538353.pdf,https://www.ireps.gov.in/ireps/upload/iMMS/demand/NS/NaN/284828/LEDSpecificationSWR20161.pdf,https://www.ireps.gov.in/ireps/upload/files/106317786/4859509.pdf,https://www.ireps.gov.in/ireps/upload/files/106317786/4859500.pdf</t>
  </si>
  <si>
    <t>https://www.ireps.gov.in/ireps/supply/pdfdocs/042024/106318165/viewNitPdf_4538860.pdf,https://www.ireps.gov.in/ireps/upload/iMMS/demand/NS/022024/308987/ANNEXURE-Airdrier..pdf,https://www.ireps.gov.in/ireps/upload/files/106318165/4849637.pdf,https://www.ireps.gov.in/ireps/upload/files/106318165/4849635.pdf,https://www.ireps.gov.in/ireps/upload/files/106318165/4849630.pdf</t>
  </si>
  <si>
    <t>https://www.ireps.gov.in/ireps/supply/pdfdocs/042024/106318193/viewNitPdf_4538818.pdf,https://www.ireps.gov.in/ireps/upload/iMMS/demand/NS/022024/308460/ANNEXURE2traininghallitems.pdf,https://www.ireps.gov.in/ireps/upload/iMMS/demand/NS/022024/308460/Technicalspecifications.pdf,https://www.ireps.gov.in/ireps/upload/files/106318193/4849556.pdf,https://www.ireps.gov.in/ireps/upload/files/106318193/4849540.pdf,https://www.ireps.gov.in/ireps/upload/files/106318193/4849538.pdf</t>
  </si>
  <si>
    <t>https://www.ireps.gov.in/ireps/supply/pdfdocs/042024/106318592/viewNitPdf_4539298.pdf,https://www.ireps.gov.in/ireps/upload/files/106318592/3856405.pdf,https://www.ireps.gov.in/ireps/upload/files/106318592/3672588.pdf</t>
  </si>
  <si>
    <t>https://www.ireps.gov.in/ireps/supply/pdfdocs/042024/106318263/viewNitPdf_4539202.pdf,https://www.ireps.gov.in/ireps/upload/files/106318263/4861238.pdf,https://www.ireps.gov.in/ireps/upload/files/106318263/4861241.pdf,https://www.ireps.gov.in/ireps/upload/iMMS/demand/NS/NaN/277452/annexure.pdf,https://www.ireps.gov.in/ireps/upload/files/106318263/4890344.pdf,https://www.ireps.gov.in/ireps/upload/files/106318263/4890364.pdf,https://www.ireps.gov.in/ireps/upload/files/106318263/4890352.pdf,https://www.ireps.gov.in/ireps/upload/files/106318263/4890357.pdf,https://www.ireps.gov.in/ireps/upload/files/106318263/4890361.pdf,https://www.ireps.gov.in/ireps/upload/files/106318263/4890349.pdf</t>
  </si>
  <si>
    <t>https://www.ireps.gov.in/ireps/supply/pdfdocs/042024/106318713/viewNitPdf_4539379.pdf,https://www.ireps.gov.in/ireps/upload/files/106318713/4412751.pdf,https://www.ireps.gov.in/ireps/upload/files/106318713/4412749.pdf</t>
  </si>
  <si>
    <t>https://www.ireps.gov.in/ireps/supply/pdfdocs/042024/106318723/viewNitPdf_4539431.pdf,https://www.ireps.gov.in/ireps/upload/files/106318723/4890384.pdf,https://www.ireps.gov.in/ireps/upload/files/106318723/4890375.pdf</t>
  </si>
  <si>
    <t>https://www.ireps.gov.in/ireps/supply/pdfdocs/052024/106318753/viewNitPdf_4539482.pdf,https://www.ireps.gov.in/ireps/upload/files/106318753/4890195.pdf,https://www.ireps.gov.in/ireps/upload/files/106318753/4890194.pdf</t>
  </si>
  <si>
    <t>https://www.ireps.gov.in/ireps/supply/pdfdocs/052024/106318733/viewNitPdf_4539436.pdf,https://www.ireps.gov.in/ireps/upload/files/106318733/4412751.pdf,https://www.ireps.gov.in/ireps/upload/files/106318733/4412749.pdf</t>
  </si>
  <si>
    <t>https://www.ireps.gov.in/ireps/supply/pdfdocs/052024/106318761/viewNitPdf_4539525.pdf,https://www.ireps.gov.in/ireps/upload/files/106318761/4889863.pdf,https://www.ireps.gov.in/ireps/upload/iMMS/demand/NS/NaN/295817/DCtoDCconverterSpec_1.pdf,https://www.ireps.gov.in/ireps/upload/files/106318761/4889869.pdf</t>
  </si>
  <si>
    <t>https://www.ireps.gov.in/ireps/supply/pdfdocs/052024/106318737/viewNitPdf_4539458.pdf,https://www.ireps.gov.in/ireps/upload/iMMS/demand/NS/022024/308661/RDSO_PE_SPEC_TL_0195_2019_Rev0.pdf,https://www.ireps.gov.in/ireps/upload/files/106318737/4890273.pdf,https://www.ireps.gov.in/ireps/upload/files/106318737/4890255.pdf</t>
  </si>
  <si>
    <t>https://www.ireps.gov.in/ireps/supply/pdfdocs/052024/106318746/viewNitPdf_4539462.pdf,https://www.ireps.gov.in/ireps/upload/iMMS/demand/NS/022024/309000/pushbutton110VDCspec.pdf,https://www.ireps.gov.in/ireps/upload/files/106318746/4890229.pdf,https://www.ireps.gov.in/ireps/upload/files/106318746/4890224.pdf</t>
  </si>
  <si>
    <t>https://www.ireps.gov.in/ireps/supply/pdfdocs/052024/106318728/viewNitPdf_4539398.pdf,https://www.ireps.gov.in/ireps/upload/files/106318728/4890338.pdf,https://www.ireps.gov.in/ireps/upload/iMMS/demand/NS/022024/308007/EDTS103Rev_Dspec.pdf,https://www.ireps.gov.in/ireps/upload/files/106318728/4890348.pdf</t>
  </si>
  <si>
    <t>https://www.ireps.gov.in/ireps/supply/pdfdocs/052024/106318736/viewNitPdf_4539480.pdf,https://www.ireps.gov.in/ireps/upload/files/106318736/4165505.pdf,https://www.ireps.gov.in/ireps/upload/files/106318736/4165517.pdf,https://www.ireps.gov.in/ireps/upload/files/106318736/4165525.pdf,https://www.ireps.gov.in/ireps/upload/files/106318736/4891055.pdf,https://www.ireps.gov.in/ireps/upload/files/106318736/4165542.pdf,https://www.ireps.gov.in/ireps/upload/files/106318736/4171825.pdf,https://www.ireps.gov.in/ireps/upload/files/106318736/2127603.pdf</t>
  </si>
  <si>
    <t>https://www.ireps.gov.in/ireps/supply/pdfdocs/052024/106311813/viewNitPdf_4539448.pdf,https://www.ireps.gov.in/ireps/upload/files/106311813/4474279.pdf,https://www.ireps.gov.in/ireps/upload/files/106311813/4474287.pdf,https://www.ireps.gov.in/ireps/upload/files/106311813/4165505.pdf,https://www.ireps.gov.in/ireps/upload/files/106311813/4640899.pdf,https://www.ireps.gov.in/ireps/upload/files/106311813/4474316.pdf,https://www.ireps.gov.in/ireps/upload/files/106311813/4474295.pdf</t>
  </si>
  <si>
    <t>https://www.ireps.gov.in/ireps/supply/pdfdocs/042024/106318718/viewNitPdf_4539395.pdf,https://www.ireps.gov.in/ireps/upload/files/106318718/4756347.pdf,https://www.ireps.gov.in/ireps/upload/files/106318718/2941334.pdf,https://www.ireps.gov.in/ireps/upload/files/106318718/3864420.pdf,https://www.ireps.gov.in/ireps/upload/files/106318718/4622476.pdf,https://www.ireps.gov.in/ireps/upload/files/106318718/2941412.pdf</t>
  </si>
  <si>
    <t>https://www.ireps.gov.in/ireps/supply/pdfdocs/042024/106317783/viewNitPdf_4538352.pdf,https://www.ireps.gov.in/ireps/upload/files/106317783/4383091.pdf,https://www.ireps.gov.in/ireps/upload/files/106317783/4229320.pdf,https://www.ireps.gov.in/ireps/upload/files/106317783/3889582.pdf</t>
  </si>
  <si>
    <t>https://www.ireps.gov.in/ireps/supply/pdfdocs/042024/106317835/viewNitPdf_4538467.pdf,https://www.ireps.gov.in/ireps/upload/files/106317835/4383091.pdf,https://www.ireps.gov.in/ireps/upload/files/106317835/4229320.pdf,https://www.ireps.gov.in/ireps/upload/files/106317835/3889582.pdf</t>
  </si>
  <si>
    <t>https://www.ireps.gov.in/ireps/supply/pdfdocs/052024/106318145/viewNitPdf_4538831.pdf,https://www.ireps.gov.in/ireps/upload/files/106318145/4371919.pdf,https://www.ireps.gov.in/ireps/upload/files/106318145/4231605.pdf,https://www.ireps.gov.in/ireps/upload/files/106318145/3893823.pdf</t>
  </si>
  <si>
    <t>https://www.ireps.gov.in/ireps/supply/pdfdocs/052024/106317919/viewNitPdf_4538507.pdf,https://www.ireps.gov.in/ireps/upload/files/106317919/4371919.pdf,https://www.ireps.gov.in/ireps/upload/files/106317919/4231605.pdf,https://www.ireps.gov.in/ireps/upload/files/106317919/3893823.pdf</t>
  </si>
  <si>
    <t>https://www.ireps.gov.in/ireps/supply/pdfdocs/042024/106318692/viewNitPdf_4539390.pdf,https://www.ireps.gov.in/ireps/upload/files/106318692/4890824.pdf,https://www.ireps.gov.in/ireps/upload/files/106318692/4890822.pdf</t>
  </si>
  <si>
    <t>https://www.ireps.gov.in/ireps/supply/pdfdocs/042024/106318385/viewNitPdf_4539121.pdf,https://www.ireps.gov.in/ireps/upload/files/106318385/4889854.pdf,https://www.ireps.gov.in/ireps/upload/files/106318385/4889848.pdf</t>
  </si>
  <si>
    <t>https://www.ireps.gov.in/ireps/supply/pdfdocs/052024/106318710/viewNitPdf_4539428.pdf,https://www.ireps.gov.in/ireps/upload/files/106318710/3839564.pdf,https://www.ireps.gov.in/ireps/upload/files/106318710/4406807.pdf</t>
  </si>
  <si>
    <t>https://www.ireps.gov.in/ireps/supply/pdfdocs/052024/106318475/viewNitPdf_4539152.pdf,https://www.ireps.gov.in/ireps/upload/files/106318475/4556346.pdf,https://www.ireps.gov.in/ireps/upload/files/106318475/4556334.pdf</t>
  </si>
  <si>
    <t>https://www.ireps.gov.in/ireps/supply/pdfdocs/052024/106318360/viewNitPdf_4539058.pdf,https://www.ireps.gov.in/ireps/upload/files/106318360/4805560.pdf,https://www.ireps.gov.in/ireps/upload/files/106318360/4805856.pdf</t>
  </si>
  <si>
    <t>https://www.ireps.gov.in/ireps/supply/pdfdocs/052024/106318166/viewNitPdf_4538815.pdf,https://www.ireps.gov.in/ireps/upload/files/106318166/4844958.pdf,https://www.ireps.gov.in/ireps/upload/files/106318166/4844977.pdf,https://www.ireps.gov.in/ireps/upload/files/106318166/4844964.pdf</t>
  </si>
  <si>
    <t>https://www.ireps.gov.in/ireps/supply/pdfdocs/052024/106318325/viewNitPdf_4538997.pdf,https://www.ireps.gov.in/ireps/upload/files/106318325/1466522.pdf,https://www.ireps.gov.in/ireps/upload/files/106318325/4479631.pdf,https://www.ireps.gov.in/ireps/upload/files/106318325/4479867.pdf,https://www.ireps.gov.in/ireps/upload/files/106318325/4822325.pdf,https://www.ireps.gov.in/ireps/upload/files/106318325/4822306.pdf,https://www.ireps.gov.in/ireps/upload/files/106318325/4822309.pdf,https://www.ireps.gov.in/ireps/upload/files/106318325/4822310.pdf,https://www.ireps.gov.in/ireps/upload/files/106318325/4822297.pdf</t>
  </si>
  <si>
    <t>https://www.ireps.gov.in/ireps/supply/pdfdocs/052024/106318364/viewNitPdf_4539066.pdf,https://www.ireps.gov.in/ireps/upload/files/106318364/4876554.pdf,https://www.ireps.gov.in/ireps/upload/files/106318364/4887928.pdf,https://www.ireps.gov.in/ireps/upload/files/106318364/4249344.pdf,https://www.ireps.gov.in/ireps/upload/files/106318364/3842406.pdf</t>
  </si>
  <si>
    <t>https://www.ireps.gov.in/ireps/supply/pdfdocs/052024/106318380/viewNitPdf_4539039.pdf,https://www.ireps.gov.in/ireps/upload/files/106318380/4876554.pdf,https://www.ireps.gov.in/ireps/upload/files/106318380/4249344.pdf,https://www.ireps.gov.in/ireps/upload/files/106318380/3842406.pdf</t>
  </si>
  <si>
    <t>https://www.ireps.gov.in/ireps/supply/pdfdocs/052024/106318373/viewNitPdf_4539073.pdf,https://www.ireps.gov.in/ireps/upload/files/106318373/1466522.pdf,https://www.ireps.gov.in/ireps/upload/files/106318373/4479631.pdf,https://www.ireps.gov.in/ireps/upload/files/106318373/4881565.pdf,https://www.ireps.gov.in/ireps/upload/files/106318373/4881556.pdf,https://www.ireps.gov.in/ireps/upload/files/106318373/4479867.pdf</t>
  </si>
  <si>
    <t>https://www.ireps.gov.in/ireps/works/pdfdocs/052024/74272871/viewNitPdf_4518175.pdf,https://www.ireps.gov.in/ireps/upload/repository/railway/4495/445901/private/ReverseAuctionguidelines.pdf,https://www.ireps.gov.in/ireps/upload/repository/railway/4495/445901/private/ACS-1toIRSGCC2022.pdf,https://www.ireps.gov.in/ireps/upload/repository/railway/4495/445901/private/Splattentiontobidder_1.pdf,https://www.ireps.gov.in/ireps/upload/repository/railway/4495/445901/private/ACS-5toIRSGCC2022dt.20.10.2023.pdf,https://www.ireps.gov.in/ireps/upload/repository/railway/4495/445901/private/ACS-6toIRSGCC-2022.pdf,https://www.ireps.gov.in/ireps/upload/repository/railway/4495/445901/private/AdvanceCorrectionSlipNo_4ACS-4toIRSGCC-2022.pdf,https://www.ireps.gov.in/ireps/upload/repository/railway/4495/445901/private/ACS-2toGCC-2022_2022-CE-1-CT-GCC-2022-POLICY_13.12.2022.pdf,https://www.ireps.gov.in/ireps/upload/repository/railway/4495/445901/private/GCC2022ACS-3_20230426_114140_1.pdf,https://www.ireps.gov.in/ireps/upload/repository/railway/4495/445901/private/IRSGCC-APRIL-2022_1.pdf,https://www.ireps.gov.in/ireps/upload/repository/railway/4495/445901/private/Proforma-2024.pdf,https://www.ireps.gov.in/ireps/upload/repository/railway/4495/445901/private/SCC-02-2024.pdf,https://www.ireps.gov.in/ireps/upload/files/74272871/TS-CEMENT-2020REV.pdf,https://www.ireps.gov.in/ireps/upload/files/74272871/ST-20Rev.pdf,https://www.ireps.gov.in/ireps/upload/files/74272871/LatestTechSpecificationforTRACKBALLAST2023.pdf,https://www.ireps.gov.in/ireps/upload/files/74272871/TSTRANS.pdf,https://www.ireps.gov.in/ireps/upload/files/74272871/TSforTrack-2022.pdf,https://www.ireps.gov.in/ireps/upload/files/74272871/WeblinkaddressforTechSpecificationforDSRUSSORitems.pdf,https://www.ireps.gov.in/ireps/upload/files/74272871/ProgChartTKRDG95.pdf</t>
  </si>
  <si>
    <t>https://www.ireps.gov.in/ireps/works/pdfdocs/062024/71639705/viewNitPdf_4372014.pdf,https://www.ireps.gov.in/ireps/upload/WorksCorrigendum/71639705/BGK-KUDTYPEPLANGADFOR2x9x550.pdf,https://www.ireps.gov.in/ireps/upload/WorksCorrigendum/71639705/CorregiendumforEPCDraftagreementofJagadal-Suttatti07.03.2024.pdf,https://www.ireps.gov.in/ireps/upload/WorksCorrigendum/71639705/WS-NL-BGK-KUD-CH-119500-125000-V211_V6_APPROVE_P33.pdf,https://www.ireps.gov.in/ireps/upload/WorksCorrigendum/71639705/BGK-KUDTYPEPLANGADFOR2x5x5RUB.pdf,https://www.ireps.gov.in/ireps/upload/WorksCorrigendum/71639705/CorrigendumforEPCAgreement18-10-23.pdf,https://www.ireps.gov.in/ireps/upload/WorksCorrigendum/71639705/CorrigendumforRFPDocument18-10-23.pdf,https://www.ireps.gov.in/ireps/upload/WorksCorrigendum/71639705/Corrigendum.pdf,https://www.ireps.gov.in/ireps/upload/WorksCorrigendum/71639705/Type2quarters.pdf,https://www.ireps.gov.in/ireps/upload/WorksCorrigendum/71639705/PlatformFencingWall.pdf,https://www.ireps.gov.in/ireps/upload/WorksCorrigendum/71639705/RailLevelGoodsPlatformSection.pdf,https://www.ireps.gov.in/ireps/upload/WorksCorrigendum/71639705/RampStationEntrance.pdf,https://www.ireps.gov.in/ireps/upload/WorksCorrigendum/71639705/SSEPWAYSSEWORKS.pdf,https://www.ireps.gov.in/ireps/upload/WorksCorrigendum/71639705/CONCRETEROADSECTION.pdf,https://www.ireps.gov.in/ireps/upload/WorksCorrigendum/71639705/TYPICALCSINSPECTIONSTEPSATBRIDGERUBLOCATION.pdf,https://www.ireps.gov.in/ireps/upload/WorksCorrigendum/71639705/BitumenRoadsection.pdf,https://www.ireps.gov.in/ireps/upload/WorksCorrigendum/71639705/DRAINCUTTINGANDSTETIONYARD.pdf,https://www.ireps.gov.in/ireps/upload/WorksCorrigendum/71639705/Boundaryorcompundwallfrontelevation.pdf,https://www.ireps.gov.in/ireps/upload/WorksCorrigendum/71639705/CABINROOM.pdf,https://www.ireps.gov.in/ireps/upload/WorksCorrigendum/71639705/haltstnbuildingstation_1.pdf,https://www.ireps.gov.in/ireps/upload/WorksCorrigendum/71639705/TypicalSectionofTrolleyRefugeinEmbankment.pdf,https://www.ireps.gov.in/ireps/upload/WorksCorrigendum/71639705/TypeIVandVIUnit-2.pdf,https://www.ireps.gov.in/ireps/upload/WorksCorrigendum/71639705/TYPICALSECTIONOFTROLLEYREFUGEINCUTTING.pdf,https://www.ireps.gov.in/ireps/upload/WorksCorrigendum/71639705/WS-NL-BGK-KUD-CH-114500-120000-V2_V5_APPROVE_P33.pdf,https://www.ireps.gov.in/ireps/upload/WorksCorrigendum/71639705/CONCEPTUALPLANRABAKAVIHsigned.pdf,https://www.ireps.gov.in/ireps/upload/WorksCorrigendum/71639705/TERADALSUBWAYPLANsigned.pdf,https://www.ireps.gov.in/ireps/upload/WorksCorrigendum/71639705/HARUGERISUBWAYPLANsigned.pdf,https://www.ireps.gov.in/ireps/upload/WorksCorrigendum/71639705/WS-NL-BGK-KUD-CH-110000-115000_V9_APPROVE_P46.pdf,https://www.ireps.gov.in/ireps/upload/WorksCorrigendum/71639705/WS-NL-BGK-KUD-CH-130000-13500006.10.23_V4_APPROVE_P29.pdf,https://www.ireps.gov.in/ireps/upload/WorksCorrigendum/71639705/BGK-KUDBRNO289CH-110000AS1X122PSCSLAB1_V4-Model.pdf,https://www.ireps.gov.in/ireps/upload/WorksCorrigendum/71639705/BGK-KUDMajorBrNo286CH1083102X1220MPSCSlab_V5-Model.pdf,https://www.ireps.gov.in/ireps/upload/WorksCorrigendum/71639705/328CH-123335.pdf,https://www.ireps.gov.in/ireps/upload/WorksCorrigendum/71639705/CONCEPTUALPLANTERDALsigned.pdf,https://www.ireps.gov.in/ireps/upload/WorksCorrigendum/71639705/CONCEPTUALPLANHARUGERIsigned.pdf,https://www.ireps.gov.in/ireps/upload/WorksCorrigendum/71639705/BGK-KUDBRNO320CH-118800AS1X122PSCSLAB1V3_APPROVE_P16.pdf,https://www.ireps.gov.in/ireps/upload/WorksCorrigendum/71639705/brno352305MOPENWEBGIRDER_V5_APPROVE_P17.pdf,https://www.ireps.gov.in/ireps/upload/WorksCorrigendum/71639705/WS-NL-BGK-KUD-CH-105000-11000099231_V7_APPROVE_P46.pdf,https://www.ireps.gov.in/ireps/upload/WorksCorrigendum/71639705/BGK-KUDTYPEPLANFOR1x610MPSCSLAB.pdf,https://www.ireps.gov.in/ireps/upload/WorksCorrigendum/71639705/BGK-KUDTYPEPLANFOR3x3MRCCBOX.pdf,https://www.ireps.gov.in/ireps/upload/WorksCorrigendum/71639705/type-3_compressed.pdf,https://www.ireps.gov.in/ireps/upload/WorksCorrigendum/71639705/MiscellaneousSketches.pdf,https://www.ireps.gov.in/ireps/upload/WorksCorrigendum/71639705/Corrigendum-3RFPJagadalSuttatti04-03-2024.pdf,https://www.ireps.gov.in/ireps/upload/WorksCorrigendum/71639705/BGK-KUDTYPEPLANGADFOR1x50x50RUB.pdf,https://www.ireps.gov.in/ireps/upload/WorksCorrigendum/71639705/BGK-KUDMajorBRNO3251CH1215002X915PSCSLAB_V2_APPROVE_P11.pdf,https://www.ireps.gov.in/ireps/upload/WorksCorrigendum/71639705/CORRIGENDUMTOSTANDARDEPCTENDERDOCUMENT06.03.2024.pdf,https://www.ireps.gov.in/ireps/upload/WorksCorrigendum/71639705/Bidsecurityformat29.02.20924-BGK-KUD.pdf,https://www.ireps.gov.in/ireps/upload/WorksCorrigendum/71639705/WS-NL-BGK-KUD-CH-125000-130000-V206.10.2023311_V4_APPROVE_P30.pdf,https://www.ireps.gov.in/ireps/upload/WorksCorrigendum/71639705/SIGNED_MISCSKECTHES-171640-142920-TK-DVG-5.pdf,https://www.ireps.gov.in/ireps/upload/WorksCorrigendum/71639705/STNBLDGTYPEPLANFORNEWLINESHAVINGPFHEIGHTABOVE4MFROMGROUNDLEVELBL-240-2022-0001.pdf,https://www.ireps.gov.in/ireps/upload/WorksCorrigendum/71639705/BGK-KUDMajorBrNo282ACH1063752X1220MPSCSlab3_V4-Model.pdf,https://www.ireps.gov.in/ireps/upload/WorksCorrigendum/71639705/BGK-KUDMAJORBRNO3401X24mCOMPOSITEGIRDER_V2-Model.pdf,https://www.ireps.gov.in/ireps/upload/WorksCorrigendum/71639705/BGK-KUDTYPEPLANFOR2x2MRCCBOX.pdf,https://www.ireps.gov.in/ireps/upload/files/70765010/FORMATFORMANDATORYDOCUMENTVERIFICATION.pdf,https://www.ireps.gov.in/ireps/upload/files/71639705/RFPdocument13102023.pdf,https://www.ireps.gov.in/ireps/upload/files/71639705/EPCDraftAgreement13102023_1.pdf,https://www.ireps.gov.in/ireps/upload/files/71639705/EPCDraftAgreement13102023_2.pdf</t>
  </si>
  <si>
    <t>https://www.ireps.gov.in/ireps/supply/pdfdocs/042024/106315112/viewNitPdf_4535289.pdf,https://www.ireps.gov.in/ireps/upload/files/106315112/4884913.pdf</t>
  </si>
  <si>
    <t>https://www.ireps.gov.in/ireps/supply/pdfdocs/042024/106318640/viewNitPdf_4539361.pdf,https://www.ireps.gov.in/ireps/upload/iMMS/demand/NS/042024/331182/DRGCC63385.pdf</t>
  </si>
  <si>
    <t>https://www.ireps.gov.in/ireps/works/pdfdocs/052024/73654653/viewNitPdf_4484513.pdf,https://www.ireps.gov.in/ireps/upload/repository/railway/601/944098/private/JointprocedureorderforundertakingearthworkinthevicinityofElectricalSignalingTelecomcables.pdf,https://www.ireps.gov.in/ireps/upload/files/73654653/Tender_Document_NIT_07_2024_FBW.pdf,https://www.ireps.gov.in/ireps/upload/files/73654653/SPL_Condition_NIT_07_2024_FBW.pdf</t>
  </si>
  <si>
    <t>https://www.ireps.gov.in/ireps/works/pdfdocs/052024/73654602/viewNitPdf_4484500.pdf,https://www.ireps.gov.in/ireps/upload/repository/railway/601/944098/private/JointprocedureorderforundertakingearthworkinthevicinityofElectricalSignalingTelecomcables.pdf,https://www.ireps.gov.in/ireps/upload/files/73654602/linking06-2024.pdf,https://www.ireps.gov.in/ireps/upload/files/73654602/LinkingscopeofworkandsplconditionNIT-6-2024.pdf</t>
  </si>
  <si>
    <t>https://www.ireps.gov.in/ireps/works/pdfdocs/052024/73281084/viewNitPdf_4464407.pdf,https://www.ireps.gov.in/ireps/upload/files/66257119/GCCACS01dated14072022.pdf,https://www.ireps.gov.in/ireps/upload/files/66257119/AnnextureVIB.pdf,https://www.ireps.gov.in/ireps/upload/files/66547183/GCCACS02dated13122022.pdf,https://www.ireps.gov.in/ireps/upload/files/66547183/PCECircular208CementConcretemixcontent_HQletter_08.04.21.pdf,https://www.ireps.gov.in/ireps/upload/files/66547183/PCECircularno.207part1.pdf,https://www.ireps.gov.in/ireps/upload/files/66547183/PCECircularno.207part2.pdf,https://www.ireps.gov.in/ireps/upload/files/69070945/GCCACS03dated26042023.pdf,https://www.ireps.gov.in/ireps/upload/files/69449334/BidCapacity.pdf,https://www.ireps.gov.in/ireps/upload/files/71680249/GCCApril-2022AdvanceCorrectionSlipNo_4ACS-4.pdf,https://www.ireps.gov.in/ireps/upload/files/73281084/DRMWbs162024t5NorthJacketingbridgeeMB.pdf,https://www.ireps.gov.in/ireps/upload/files/73281084/GCCACS05dated20102023.pdf,https://www.ireps.gov.in/ireps/upload/files/73281084/GCCACS06dated21122023.pdf</t>
  </si>
  <si>
    <t>https://www.ireps.gov.in/ireps/works/pdfdocs/052024/74650646/viewNitPdf_4539029.pdf,https://www.ireps.gov.in/ireps/upload/WorksCorrigendum/70447074/GCCApril-2022AdvanceCorrectionSlipNo_4ACS-4.pdf,https://www.ireps.gov.in/ireps/upload/files/63403980/AnnextureVIB.pdf,https://www.ireps.gov.in/ireps/upload/files/64133525/GCCACS01dated14072022.pdf,https://www.ireps.gov.in/ireps/upload/files/66807823/GCCACS02dated13122022.pdf,https://www.ireps.gov.in/ireps/upload/files/69093950/GCCACS03dated26042023.pdf,https://www.ireps.gov.in/ireps/upload/files/72250440/PCECircularno.207part1.pdf,https://www.ireps.gov.in/ireps/upload/files/72250440/PCECircularno.207part2.pdf,https://www.ireps.gov.in/ireps/upload/files/72250440/PCECircular208CementConcretemixcontent_HQletter_08.04.21.pdf,https://www.ireps.gov.in/ireps/upload/files/73791783/GCCACS05dated20102023.pdf,https://www.ireps.gov.in/ireps/upload/files/73791783/GCCACS06dated21122023.pdf,https://www.ireps.gov.in/ireps/upload/files/74650646/DRMWbs162024t4SouthOnecommonroomCSN.pdf</t>
  </si>
  <si>
    <t>https://www.ireps.gov.in/ireps/works/pdfdocs/052024/74650642/viewNitPdf_4539028.pdf,https://www.ireps.gov.in/ireps/upload/WorksCorrigendum/70447074/GCCApril-2022AdvanceCorrectionSlipNo_4ACS-4.pdf,https://www.ireps.gov.in/ireps/upload/files/63403980/AnnextureVIB.pdf,https://www.ireps.gov.in/ireps/upload/files/64133525/GCCACS01dated14072022.pdf,https://www.ireps.gov.in/ireps/upload/files/66807823/GCCACS02dated13122022.pdf,https://www.ireps.gov.in/ireps/upload/files/69093950/GCCACS03dated26042023.pdf,https://www.ireps.gov.in/ireps/upload/files/72250440/PCECircularno.207part1.pdf,https://www.ireps.gov.in/ireps/upload/files/72250440/PCECircularno.207part2.pdf,https://www.ireps.gov.in/ireps/upload/files/72250440/PCECircular208CementConcretemixcontent_HQletter_08.04.21.pdf,https://www.ireps.gov.in/ireps/upload/files/73791783/GCCACS05dated20102023.pdf,https://www.ireps.gov.in/ireps/upload/files/73791783/GCCACS06dated21122023.pdf,https://www.ireps.gov.in/ireps/upload/files/74650642/DRMWbs162024t3SouthOnecommonroomNKRPF.pdf</t>
  </si>
  <si>
    <t>https://www.ireps.gov.in/ireps/works/pdfdocs/052024/74647077/viewNitPdf_4538777.pdf,https://www.ireps.gov.in/ireps/upload/files/66257119/GCCACS01dated14072022.pdf,https://www.ireps.gov.in/ireps/upload/files/66257119/AnnextureVIB.pdf,https://www.ireps.gov.in/ireps/upload/files/66547183/GCCACS02dated13122022.pdf,https://www.ireps.gov.in/ireps/upload/files/66547183/PCECircular208CementConcretemixcontent_HQletter_08.04.21.pdf,https://www.ireps.gov.in/ireps/upload/files/66547183/PCECircularno.207part1.pdf,https://www.ireps.gov.in/ireps/upload/files/66547183/PCECircularno.207part2.pdf,https://www.ireps.gov.in/ireps/upload/files/69070945/GCCACS03dated26042023.pdf,https://www.ireps.gov.in/ireps/upload/files/69449334/BidCapacity.pdf,https://www.ireps.gov.in/ireps/upload/files/71680249/GCCApril-2022AdvanceCorrectionSlipNo_4ACS-4.pdf,https://www.ireps.gov.in/ireps/upload/files/74647077/DRMWbs162024t2NorthJacketingbridgeeMB.pdf,https://www.ireps.gov.in/ireps/upload/files/74647077/GCCACS05dated20102023.pdf,https://www.ireps.gov.in/ireps/upload/files/74647077/GCCACS06dated21122023.pdf</t>
  </si>
  <si>
    <t>https://www.ireps.gov.in/ireps/supply/pdfdocs/042024/106317827/viewNitPdf_4538392.pdf,https://www.ireps.gov.in/ireps/upload/files/106317827/4842437.pdf,https://www.ireps.gov.in/ireps/upload/files/106317827/4842436.pdf</t>
  </si>
  <si>
    <t>https://www.ireps.gov.in/ireps/supply/pdfdocs/042024/106317926/viewNitPdf_4538520.pdf,https://www.ireps.gov.in/ireps/upload/files/106317926/4038446.pdf,https://www.ireps.gov.in/ireps/upload/files/106317926/4038443.pdf</t>
  </si>
  <si>
    <t>https://www.ireps.gov.in/ireps/supply/pdfdocs/042024/106317868/viewNitPdf_4538470.pdf,https://www.ireps.gov.in/ireps/upload/files/106317868/4842437.pdf,https://www.ireps.gov.in/ireps/upload/files/106317868/4842436.pdf</t>
  </si>
  <si>
    <t>https://www.ireps.gov.in/ireps/supply/pdfdocs/042024/106318484/viewNitPdf_4539154.pdf,https://www.ireps.gov.in/ireps/upload/files/106318484/4859671.pdf,https://www.ireps.gov.in/ireps/upload/files/106318484/4859664.pdf</t>
  </si>
  <si>
    <t>https://www.ireps.gov.in/ireps/supply/pdfdocs/042024/106317968/viewNitPdf_4539414.pdf,https://www.ireps.gov.in/ireps/upload/files/106317968/4780281.pdf,https://www.ireps.gov.in/ireps/upload/files/106317968/4889626.pdf,https://www.ireps.gov.in/ireps/upload/files/106317968/4780291.pdf,https://www.ireps.gov.in/ireps/upload/files/106317968/4780286.pdf</t>
  </si>
  <si>
    <t>https://www.ireps.gov.in/ireps/supply/pdfdocs/042024/106311425/viewNitPdf_4531072.pdf,https://www.ireps.gov.in/ireps/upload/iMMS/demand/NS/082023/251623/Section-IIAnnexure-A.pdf,https://www.ireps.gov.in/ireps/upload/iMMS/demand/NS/082023/251623/Section-IIAnnexure-B..pdf,https://www.ireps.gov.in/ireps/upload/iMMS/demand/NS/082023/251623/Section-I.pdf,https://www.ireps.gov.in/ireps/upload/files/106311425/4746613.pdf,https://www.ireps.gov.in/ireps/upload/files/106311425/4746611.pdf,https://www.ireps.gov.in/ireps/upload/files/106311425/4746609.pdf,https://www.ireps.gov.in/ireps/upload/files/106311425/4746612.pdf,https://www.ireps.gov.in/ireps/upload/files/106311425/4746605.pdf</t>
  </si>
  <si>
    <t>https://www.ireps.gov.in/ireps/supply/pdfdocs/042024/106317727/viewNitPdf_4538237.pdf,https://www.ireps.gov.in/ireps/upload/files/106317727/4864892.pdf</t>
  </si>
  <si>
    <t>https://www.ireps.gov.in/ireps/supply/pdfdocs/042024/106317714/viewNitPdf_4538266.pdf,https://www.ireps.gov.in/ireps/upload/files/106317714/4875521.pdf</t>
  </si>
  <si>
    <t>https://www.ireps.gov.in/ireps/supply/pdfdocs/042024/106317728/viewNitPdf_4538259.pdf,https://www.ireps.gov.in/ireps/upload/files/106317728/4854102.pdf</t>
  </si>
  <si>
    <t>https://www.ireps.gov.in/ireps/supply/pdfdocs/042024/106317711/viewNitPdf_4538249.pdf,https://www.ireps.gov.in/ireps/upload/files/106317711/4883861.pdf</t>
  </si>
  <si>
    <t>https://www.ireps.gov.in/ireps/supply/pdfdocs/042024/106318174/viewNitPdf_4538838.pdf,https://www.ireps.gov.in/ireps/upload/files/106318174/4888312.pdf,https://www.ireps.gov.in/ireps/upload/files/106318174/4888305.pdf</t>
  </si>
  <si>
    <t>https://www.ireps.gov.in/ireps/supply/pdfdocs/042024/106316818/viewNitPdf_4538248.pdf,https://www.ireps.gov.in/ireps/upload/files/106316818/4725511.pdf</t>
  </si>
  <si>
    <t>https://www.ireps.gov.in/ireps/supply/pdfdocs/042024/74638473/viewNitPdf_4538319.pdf,https://www.ireps.gov.in/ireps/upload/files/74638473/TENDERCONDITIONFINAL.pdf,https://www.ireps.gov.in/ireps/upload/files/74638473/IRSCONDITIONOFCONTRACT.pdf</t>
  </si>
  <si>
    <t>https://www.ireps.gov.in/ireps/supply/pdfdocs/042024/74639583/viewNitPdf_4538393.pdf,https://www.ireps.gov.in/ireps/upload/files/74639583/TENDERCONDITIONFINAL.pdf,https://www.ireps.gov.in/ireps/upload/files/74639583/IRSCONDITIONOFCONTRACT.pdf</t>
  </si>
  <si>
    <t>https://www.ireps.gov.in/ireps/supply/pdfdocs/042024/74640118/viewNitPdf_4538481.pdf,https://www.ireps.gov.in/ireps/upload/files/74640118/TENDERCONDITIONFINAL.pdf,https://www.ireps.gov.in/ireps/upload/files/74640118/IRSCONDITIONOFCONTRACT.pdf</t>
  </si>
  <si>
    <t>https://www.ireps.gov.in/ireps/supply/pdfdocs/042024/74638961/viewNitPdf_4538376.pdf,https://www.ireps.gov.in/ireps/upload/files/74638961/TENDERCONDITIONFINAL.pdf,https://www.ireps.gov.in/ireps/upload/files/74638961/IRSCONDITIONOFCONTRACT.pdf</t>
  </si>
  <si>
    <t>https://www.ireps.gov.in/ireps/supply/pdfdocs/052024/106318429/viewNitPdf_4539171.pdf,https://www.ireps.gov.in/ireps/upload/files/106318429/4262070.pdf,https://www.ireps.gov.in/ireps/upload/files/106318429/4262037.pdf</t>
  </si>
  <si>
    <t>https://www.ireps.gov.in/ireps/supply/pdfdocs/052024/106318070/viewNitPdf_4538736.pdf,https://www.ireps.gov.in/ireps/upload/files/106318070/4727134.pdf,https://www.ireps.gov.in/ireps/upload/files/106318070/4727130.pdf</t>
  </si>
  <si>
    <t>https://www.ireps.gov.in/ireps/supply/pdfdocs/052024/106318697/viewNitPdf_4539430.pdf,https://www.ireps.gov.in/ireps/upload/files/106318697/4887880.pdf,https://www.ireps.gov.in/ireps/upload/files/106318697/4886883.pdf,https://www.ireps.gov.in/ireps/upload/files/106318697/4886879.pdf,https://www.ireps.gov.in/ireps/upload/files/106318697/4881248.pdf</t>
  </si>
  <si>
    <t>https://www.ireps.gov.in/ireps/works/pdfdocs/052024/74502346/viewNitPdf_4529808.pdf,https://www.ireps.gov.in/ireps/upload/files/67349417/ConditionsforLCCredit.pdf,https://www.ireps.gov.in/ireps/upload/files/67349417/VendorMandateForm.pdf,https://www.ireps.gov.in/ireps/upload/files/67349417/DeclarationofRetiredEmployeecertificateE.pdf,https://www.ireps.gov.in/ireps/upload/files/67349417/ANNEXUREVIAforBIDSECURITY.pdf,https://www.ireps.gov.in/ireps/upload/files/67349417/CorrectionslipACS-1toGCC2022.pdf,https://www.ireps.gov.in/ireps/upload/files/67349417/CorrectionslipACS-2toGCC-2022.pdf,https://www.ireps.gov.in/ireps/upload/files/67349417/GCC_April-2022_2022_CE-I_CT_GCC-2022_POLICY.pdf,https://www.ireps.gov.in/ireps/upload/files/71154099/Annexure-VA.pdf,https://www.ireps.gov.in/ireps/upload/files/71154099/CorrectionSlipNo_3ACS-311.pdf,https://www.ireps.gov.in/ireps/upload/files/71154099/GCCACS4.pdf,https://www.ireps.gov.in/ireps/upload/files/71705424/2022-CE-I-CT-GCC-2022-Policydated20.10.20231.pdf,https://www.ireps.gov.in/ireps/upload/files/71705424/Tele_Cir_9-20231.pdf,https://www.ireps.gov.in/ireps/upload/files/71705424/Spl.conditionofALLCONTRACT_1.pdf,https://www.ireps.gov.in/ireps/upload/files/74502346/CSNO6ofGCCAPRIL2022.pdf,https://www.ireps.gov.in/ireps/upload/files/74502346/ANNEXUREVIBforFINANCIALCRITERIA.pdf</t>
  </si>
  <si>
    <t>https://www.ireps.gov.in/ireps/supply/pdfdocs/042024/106318602/viewNitPdf_4539257.pdf,https://www.ireps.gov.in/ireps/upload/iMMS/demand/NS/042024/333639/SpecificationforLadiesshoe.pdf,https://www.ireps.gov.in/ireps/upload/iMMS/demand/NS/042024/333639/enclosure.pdf</t>
  </si>
  <si>
    <t>https://www.ireps.gov.in/ireps/works/pdfdocs/052024/74639636/viewNitPdf_4538450.pdf,https://www.ireps.gov.in/ireps/upload/repository/railway/582/893099/private/ACS_02_GCC2022.pdf,https://www.ireps.gov.in/ireps/upload/repository/railway/582/893099/private/GCC2022.pdf,https://www.ireps.gov.in/ireps/upload/repository/railway/582/893099/private/ACS_01_GCC2022.pdf,https://www.ireps.gov.in/ireps/upload/repository/railway/582/893099/private/SpecialConditionsforContractor_VehicleMovemement.pdf,https://www.ireps.gov.in/ireps/upload/files/71991158/ACS_03_GCC2022.pdf,https://www.ireps.gov.in/ireps/upload/files/71991158/ACS-4.pdf,https://www.ireps.gov.in/ireps/upload/files/71991158/ACS-5.pdf,https://www.ireps.gov.in/ireps/upload/files/71991158/Stage-paymentforstructuralsteel.pdf,https://www.ireps.gov.in/ireps/upload/files/71991158/PCEscircularandFIU.pdf,https://www.ireps.gov.in/ireps/upload/files/71991158/CPDEletterforRDSOfirms.pdf,https://www.ireps.gov.in/ireps/upload/files/71991158/DeploymentofSiteEngineers.pdf,https://www.ireps.gov.in/ireps/upload/files/74639636/ACS-6.pdf,https://www.ireps.gov.in/ireps/upload/files/74639636/SNWFEB2024Dt07022024.pdf</t>
  </si>
  <si>
    <t>https://www.ireps.gov.in/ireps/works/pdfdocs/052024/74630889/viewNitPdf_4538199.pdf,https://www.ireps.gov.in/ireps/upload/files/74630889/Annex1_1.pdf,https://www.ireps.gov.in/ireps/upload/files/74630889/AnnexureIIIII.pdf,https://www.ireps.gov.in/ireps/upload/files/74630889/AnnexureIV.pdf,https://www.ireps.gov.in/ireps/upload/files/74630889/AnnexureV.pdf,https://www.ireps.gov.in/ireps/upload/files/74630889/AnnexureVI.pdf,https://www.ireps.gov.in/ireps/upload/files/74630889/AnnexureVII.pdf,https://www.ireps.gov.in/ireps/upload/files/74630889/AnnexVIIIIXandX.pdf,https://www.ireps.gov.in/ireps/upload/files/74630889/AnnexureXI.pdf,https://www.ireps.gov.in/ireps/upload/files/74630889/AnnexureXII.pdf,https://www.ireps.gov.in/ireps/upload/files/74630889/AnnexXIIIandXIV.pdf,https://www.ireps.gov.in/ireps/upload/files/74630889/GCTAJJTENDERDOC_2.pdf</t>
  </si>
  <si>
    <t>https://www.ireps.gov.in/ireps/works/pdfdocs/052024/74551361/viewNitPdf_4533077.pdf,https://www.ireps.gov.in/ireps/upload/files/74551361/GCC_April-2022.pdf,https://www.ireps.gov.in/ireps/upload/files/74551361/GCCcorrectioslip1.pdf,https://www.ireps.gov.in/ireps/upload/files/74551361/GCCcorrectionslip2POLICY_13.12.2022.pdf,https://www.ireps.gov.in/ireps/upload/files/74551361/GCCcorrectionslip326.04.2023.pdf,https://www.ireps.gov.in/ireps/upload/files/74551361/GCCCorrectionSlip407.08.2023.pdf,https://www.ireps.gov.in/ireps/upload/files/74551361/GCCcorrectionSlipNo_5.pdf,https://www.ireps.gov.in/ireps/upload/files/74551361/GCCCorrectionSlipNo_6.pdf,https://www.ireps.gov.in/ireps/upload/files/74551361/VolumeIIBOOKLET.pdf,https://www.ireps.gov.in/ireps/upload/files/74551361/letterOfCredit.pdf,https://www.ireps.gov.in/ireps/upload/files/74551361/JPOforundertakingtheDiggingwork1_1.pdf,https://www.ireps.gov.in/ireps/upload/files/74551361/TDforMAS-GDRwork.pdf</t>
  </si>
  <si>
    <t>https://www.ireps.gov.in/ireps/supply/pdfdocs/052024/106318107/viewNitPdf_4538787.pdf,https://www.ireps.gov.in/ireps/upload/iMMS/demand/NS/NaN/280976/LEDMINPERGUAR.pdf</t>
  </si>
  <si>
    <t>https://www.ireps.gov.in/ireps/supply/pdfdocs/052024/106318148/viewNitPdf_4538841.pdf,https://www.ireps.gov.in/ireps/upload/iMMS/demand/NS/NaN/244346/drawingcarwagonsidebearerassembly.pdf</t>
  </si>
  <si>
    <t>https://www.ireps.gov.in/ireps/supply/pdfdocs/042024/106318101/viewNitPdf_4538770.pdf,https://www.ireps.gov.in/ireps/upload/iMMS/demand/NS/2034/253555/Spec0091.pdf,https://www.ireps.gov.in/ireps/upload/iMMS/demand/NS/2034/253555/Drg.CC76453.pdf</t>
  </si>
  <si>
    <t>https://www.ireps.gov.in/ireps/supply/pdfdocs/052024/106317670/viewNitPdf_4538231.pdf,https://www.ireps.gov.in/ireps/upload/files/106317670/4878982.pdf,https://www.ireps.gov.in/ireps/upload/files/106317670/4878993.pdf,https://www.ireps.gov.in/ireps/upload/files/106317670/4879065.pdf,https://www.ireps.gov.in/ireps/upload/files/106317670/4886196.pdf,https://www.ireps.gov.in/ireps/upload/files/106317670/4879074.pdf,https://www.ireps.gov.in/ireps/upload/files/106317670/4886190.pdf,https://www.ireps.gov.in/ireps/upload/files/106317670/4879070.pdf</t>
  </si>
  <si>
    <t>https://www.ireps.gov.in/ireps/supply/pdfdocs/052024/106317635/viewNitPdf_4538221.pdf,https://www.ireps.gov.in/ireps/upload/files/106317635/4885879.pdf,https://www.ireps.gov.in/ireps/upload/files/106317635/4821449.pdf,https://www.ireps.gov.in/ireps/upload/files/106317635/4821445.pdf,https://www.ireps.gov.in/ireps/upload/files/106317635/4821438.pdf</t>
  </si>
  <si>
    <t>https://www.ireps.gov.in/ireps/works/pdfdocs/052024/74462343/viewNitPdf_4526635.pdf,https://www.ireps.gov.in/ireps/upload/files/74462343/ACS1toGCC14_07_2022.pdf,https://www.ireps.gov.in/ireps/upload/files/74462343/ACS-2toGCC-2022_13.12.2022.pdf,https://www.ireps.gov.in/ireps/upload/files/74462343/ACS3ofGCC26.04.2023.pdf,https://www.ireps.gov.in/ireps/upload/files/74462343/EReverseAutionAllletters.pdf,https://www.ireps.gov.in/ireps/upload/files/74462343/IPSSpecification.pdf,https://www.ireps.gov.in/ireps/upload/files/74462343/IPSscheme300AH.pdf,https://www.ireps.gov.in/ireps/upload/files/74462343/ACS-4.pdf,https://www.ireps.gov.in/ireps/upload/files/74462343/ACS-5.pdf,https://www.ireps.gov.in/ireps/upload/files/74462343/ACS-6_1.pdf,https://www.ireps.gov.in/ireps/upload/files/74462343/FRSofRDPMAnnexure12.pdf,https://www.ireps.gov.in/ireps/upload/files/74462343/GCC_April-2022_27.04.22_2.pdf,https://www.ireps.gov.in/ireps/upload/files/74462343/SOR_VOLII_Annexure6.pdf,https://www.ireps.gov.in/ireps/upload/files/74462343/RDSOSPN_176_ver_3_2013MSDAC.pdf,https://www.ireps.gov.in/ireps/upload/files/74462343/DraftTypicalcircuitforAutomaticSignallingwithDualMSDAC.pdf,https://www.ireps.gov.in/ireps/upload/files/74462343/TenderdocumentMAS-AJJ-JTJfinal15.04.2024.pdf</t>
  </si>
  <si>
    <t>https://www.ireps.gov.in/ireps/supply/pdfdocs/042024/106317941/viewNitPdf_4538558.pdf,https://www.ireps.gov.in/ireps/upload/files/106317941/4748310.pdf,https://www.ireps.gov.in/ireps/upload/files/106317941/4870507.pdf,https://www.ireps.gov.in/ireps/upload/files/106317941/4870503.pdf,https://www.ireps.gov.in/ireps/upload/files/106317941/4436751.pdf</t>
  </si>
  <si>
    <t>https://www.ireps.gov.in/ireps/supply/pdfdocs/042024/106317816/viewNitPdf_4538445.pdf,https://www.ireps.gov.in/ireps/upload/files/106317816/4855036.pdf,https://www.ireps.gov.in/ireps/upload/files/106317816/4812352.pdf</t>
  </si>
  <si>
    <t>https://www.ireps.gov.in/ireps/supply/pdfdocs/042024/106317887/viewNitPdf_4538490.pdf,https://www.ireps.gov.in/ireps/upload/files/106317887/4884176.pdf,https://www.ireps.gov.in/ireps/upload/files/106317887/4762657.pdf</t>
  </si>
  <si>
    <t>https://www.ireps.gov.in/ireps/supply/pdfdocs/042024/106318040/viewNitPdf_4538700.pdf,https://www.ireps.gov.in/ireps/upload/files/106318040/4832627.pdf,https://www.ireps.gov.in/ireps/upload/files/106318040/4762657.pdf</t>
  </si>
  <si>
    <t>https://www.ireps.gov.in/ireps/supply/pdfdocs/042024/106317815/viewNitPdf_4539078.pdf,https://www.ireps.gov.in/ireps/upload/files/106317815/4870427.pdf,https://www.ireps.gov.in/ireps/upload/files/106317815/4886358.pdf</t>
  </si>
  <si>
    <t>https://www.ireps.gov.in/ireps/supply/pdfdocs/042024/106317812/viewNitPdf_4539100.pdf,https://www.ireps.gov.in/ireps/upload/files/106317812/4873380.pdf,https://www.ireps.gov.in/ireps/upload/files/106317812/4886155.pdf</t>
  </si>
  <si>
    <t>https://www.ireps.gov.in/ireps/supply/pdfdocs/042024/106317811/viewNitPdf_4539038.pdf,https://www.ireps.gov.in/ireps/upload/files/106317811/4870504.pdf,https://www.ireps.gov.in/ireps/upload/files/106317811/4886173.pdf</t>
  </si>
  <si>
    <t>https://www.ireps.gov.in/ireps/supply/pdfdocs/042024/106318028/viewNitPdf_4538632.pdf,https://www.ireps.gov.in/ireps/upload/files/106318028/4886750.pdf,https://www.ireps.gov.in/ireps/upload/files/106318028/4886756.pdf,https://www.ireps.gov.in/ireps/upload/files/106318028/4886753.pdf</t>
  </si>
  <si>
    <t>https://www.ireps.gov.in/ireps/supply/pdfdocs/042024/106318418/viewNitPdf_4539126.pdf,https://www.ireps.gov.in/ireps/upload/files/106318418/4848479.pdf,https://www.ireps.gov.in/ireps/upload/files/106318418/4781907.pdf</t>
  </si>
  <si>
    <t>https://www.ireps.gov.in/ireps/supply/pdfdocs/042024/106318246/viewNitPdf_4538930.pdf,https://www.ireps.gov.in/ireps/upload/files/106318246/4857981.pdf</t>
  </si>
  <si>
    <t>https://www.ireps.gov.in/ireps/supply/pdfdocs/042024/106318011/viewNitPdf_4538876.pdf,https://www.ireps.gov.in/ireps/upload/files/106318011/4619484.pdf,https://www.ireps.gov.in/ireps/upload/files/106318011/4806764.pdf,https://www.ireps.gov.in/ireps/upload/files/106318011/4806760.pdf,https://www.ireps.gov.in/ireps/upload/files/106318011/4806758.pdf</t>
  </si>
  <si>
    <t>https://www.ireps.gov.in/ireps/supply/pdfdocs/042024/106311331/viewNitPdf_4539173.pdf,https://www.ireps.gov.in/ireps/upload/files/106311331/4848730.pdf</t>
  </si>
  <si>
    <t>https://www.ireps.gov.in/ireps/supply/pdfdocs/042024/106318497/viewNitPdf_4539220.pdf,https://www.ireps.gov.in/ireps/upload/files/106318497/4869193.pdf,https://www.ireps.gov.in/ireps/upload/files/106318497/4828390.pdf</t>
  </si>
  <si>
    <t>https://www.ireps.gov.in/ireps/supply/pdfdocs/042024/106318577/viewNitPdf_4539239.pdf,https://www.ireps.gov.in/ireps/upload/files/106318577/4861069.pdf,https://www.ireps.gov.in/ireps/upload/files/106318577/4806459.pdf</t>
  </si>
  <si>
    <t>https://www.ireps.gov.in/ireps/supply/pdfdocs/042024/106318528/viewNitPdf_4539197.pdf,https://www.ireps.gov.in/ireps/upload/files/106318528/4877298.pdf,https://www.ireps.gov.in/ireps/upload/files/106318528/4877231.pdf</t>
  </si>
  <si>
    <t>https://www.ireps.gov.in/ireps/works/pdfdocs/042024/73659526/viewNitPdf_4484697.pdf,https://www.ireps.gov.in/ireps/upload/repository/railway/6721/592147/private/GCCS_service.pdf,https://www.ireps.gov.in/ireps/upload/repository/railway/6721/592147/private/GCC_2018_link_1.pdf,https://www.ireps.gov.in/ireps/upload/files/73659526/OT-C-DD-01-20023-24RTA_1.pdf</t>
  </si>
  <si>
    <t>https://www.ireps.gov.in/ireps/supply/pdfdocs/042024/106318557/viewNitPdf_4539240.pdf,https://www.ireps.gov.in/ireps/upload/files/106318557/1485484.pdf,https://www.ireps.gov.in/ireps/upload/files/106318557/1485486.pdf,https://www.ireps.gov.in/ireps/upload/files/106318557/2458161.pdf,https://www.ireps.gov.in/ireps/upload/files/106318557/4068152.pdf,https://www.ireps.gov.in/ireps/upload/files/106318557/4407990.pdf</t>
  </si>
  <si>
    <t>https://www.ireps.gov.in/ireps/supply/pdfdocs/042024/106318586/viewNitPdf_4539299.pdf,https://www.ireps.gov.in/ireps/upload/files/106318586/1485484.pdf,https://www.ireps.gov.in/ireps/upload/files/106318586/1485486.pdf,https://www.ireps.gov.in/ireps/upload/files/106318586/2458161.pdf,https://www.ireps.gov.in/ireps/upload/files/106318586/4068152.pdf,https://www.ireps.gov.in/ireps/upload/files/106318586/4407990.pdf</t>
  </si>
  <si>
    <t>https://www.ireps.gov.in/ireps/supply/pdfdocs/042024/106317713/viewNitPdf_4538234.pdf,https://www.ireps.gov.in/ireps/upload/iMMS/demand/NS/NaN/282399/Drawing.pdf</t>
  </si>
  <si>
    <t>https://www.ireps.gov.in/ireps/supply/pdfdocs/042024/106317852/viewNitPdf_4538482.pdf,https://www.ireps.gov.in/ireps/upload/iMMS/demand/NS/032024/310635/Annexure-VBogieitemsCPNo.-280to282.pdf,https://www.ireps.gov.in/ireps/upload/iMMS/demand/NS/032024/310635/MaterialMainSheet_1.pdf</t>
  </si>
  <si>
    <t>https://www.ireps.gov.in/ireps/supply/pdfdocs/042024/106317773/viewNitPdf_4538334.pdf,https://www.ireps.gov.in/ireps/upload/iMMS/demand/NS/022024/308727/DRAWING.pdf</t>
  </si>
  <si>
    <t>https://www.ireps.gov.in/ireps/supply/pdfdocs/042024/106317843/viewNitPdf_4538463.pdf,https://www.ireps.gov.in/ireps/upload/iMMS/demand/NS/022024/303254/PARTSOFAIRLESSMACHINE.pdf</t>
  </si>
  <si>
    <t>https://www.ireps.gov.in/ireps/supply/pdfdocs/042024/106317782/viewNitPdf_4538318.pdf,https://www.ireps.gov.in/ireps/upload/iMMS/demand/NS/022024/309461/Annexure-VBogieitemsCPNo.-280to282.pdf</t>
  </si>
  <si>
    <t>https://www.ireps.gov.in/ireps/supply/pdfdocs/042024/106318421/viewNitPdf_4539170.pdf,https://www.ireps.gov.in/ireps/upload/iMMS/demand/NS/032024/323295/WD-09034-S-16Alt9.pdf</t>
  </si>
  <si>
    <t>https://www.ireps.gov.in/ireps/supply/pdfdocs/042024/106318287/viewNitPdf_4538972.pdf,https://www.ireps.gov.in/ireps/upload/iMMS/demand/NS/032024/323822/CLW-ES-F-4.pdf</t>
  </si>
  <si>
    <t>https://www.ireps.gov.in/ireps/supply/pdfdocs/042024/106318565/viewNitPdf_4539235.pdf,https://www.ireps.gov.in/ireps/upload/iMMS/demand/NS/NaN/303407/TECHNICALSPECIFICATIO1.pdf</t>
  </si>
  <si>
    <t>https://www.ireps.gov.in/ireps/supply/pdfdocs/042024/106318342/viewNitPdf_4539326.pdf,https://www.ireps.gov.in/ireps/upload/files/106318342/4871256.pdf,https://www.ireps.gov.in/ireps/upload/files/106318342/4871246.pdf</t>
  </si>
  <si>
    <t>https://www.ireps.gov.in/ireps/supply/pdfdocs/052024/106318111/viewNitPdf_4538896.pdf,https://www.ireps.gov.in/ireps/upload/files/106318111/4857029.pdf,https://www.ireps.gov.in/ireps/upload/files/106318111/4857017.pdf</t>
  </si>
  <si>
    <t>https://www.ireps.gov.in/ireps/supply/pdfdocs/052024/106318675/viewNitPdf_4539413.pdf,https://www.ireps.gov.in/ireps/upload/files/106318675/4857029.pdf,https://www.ireps.gov.in/ireps/upload/files/106318675/4857017.pdf</t>
  </si>
  <si>
    <t>https://www.ireps.gov.in/ireps/supply/pdfdocs/052024/106318227/viewNitPdf_4538897.pdf,https://www.ireps.gov.in/ireps/upload/files/106318227/4857029.pdf,https://www.ireps.gov.in/ireps/upload/files/106318227/4857017.pdf</t>
  </si>
  <si>
    <t>https://www.ireps.gov.in/ireps/supply/pdfdocs/042024/106317987/viewNitPdf_4538605.pdf,https://www.ireps.gov.in/ireps/upload/files/106317987/4879126.pdf,https://www.ireps.gov.in/ireps/upload/files/106317987/4879123.pdf</t>
  </si>
  <si>
    <t>https://www.ireps.gov.in/ireps/supply/pdfdocs/052024/106318249/viewNitPdf_4538942.pdf,https://www.ireps.gov.in/ireps/upload/files/106318249/4872079.pdf,https://www.ireps.gov.in/ireps/upload/files/106318249/4872087.pdf,https://www.ireps.gov.in/ireps/upload/iMMS/demand/NS/032024/324487/3-5-093.pdf</t>
  </si>
  <si>
    <t>https://www.ireps.gov.in/ireps/supply/pdfdocs/052024/106317952/viewNitPdf_4538567.pdf,https://www.ireps.gov.in/ireps/upload/files/106317952/4880858.pdf</t>
  </si>
  <si>
    <t>https://www.ireps.gov.in/ireps/supply/pdfdocs/052024/106318293/viewNitPdf_4538990.pdf,https://www.ireps.gov.in/ireps/upload/files/106318293/4880858.pdf</t>
  </si>
  <si>
    <t>https://www.ireps.gov.in/ireps/supply/pdfdocs/052024/106318007/viewNitPdf_4538617.pdf,https://www.ireps.gov.in/ireps/upload/files/106318007/4444944.pdf</t>
  </si>
  <si>
    <t>https://www.ireps.gov.in/ireps/supply/pdfdocs/052024/106318012/viewNitPdf_4538662.pdf,https://www.ireps.gov.in/ireps/upload/files/106318012/4444944.pdf</t>
  </si>
  <si>
    <t>https://www.ireps.gov.in/ireps/supply/pdfdocs/042024/106318286/viewNitPdf_4538987.pdf,https://www.ireps.gov.in/ireps/upload/files/106318286/4884220.pdf,https://www.ireps.gov.in/ireps/upload/files/106318286/4884232.pdf,https://www.ireps.gov.in/ireps/upload/files/106318286/4884225.pdf</t>
  </si>
  <si>
    <t>https://www.ireps.gov.in/ireps/supply/pdfdocs/042024/106318279/viewNitPdf_4538969.pdf,https://www.ireps.gov.in/ireps/upload/files/106318279/4444939.pdf,https://www.ireps.gov.in/ireps/upload/files/106318279/4444944.pdf</t>
  </si>
  <si>
    <t>https://www.ireps.gov.in/ireps/supply/pdfdocs/052024/106318348/viewNitPdf_4539048.pdf,https://www.ireps.gov.in/ireps/upload/files/106318348/4444944.pdf</t>
  </si>
  <si>
    <t>https://www.ireps.gov.in/ireps/supply/pdfdocs/052024/106318339/viewNitPdf_4539080.pdf,https://www.ireps.gov.in/ireps/upload/files/106318339/4880858.pdf</t>
  </si>
  <si>
    <t>https://www.ireps.gov.in/ireps/supply/pdfdocs/052024/106318324/viewNitPdf_4539040.pdf,https://www.ireps.gov.in/ireps/upload/files/106318324/4885512.pdf,https://www.ireps.gov.in/ireps/upload/iMMS/demand/NS/032024/319730/filePageNo1710493390821-4-51.pdf,https://www.ireps.gov.in/ireps/upload/files/106318324/4885514.pdf</t>
  </si>
  <si>
    <t>https://www.ireps.gov.in/ireps/works/pdfdocs/052024/73399242/viewNitPdf_4470696.pdf,https://www.ireps.gov.in/ireps/upload/WorksCorrigendum/73399242/corrigendumNo.4.pdf,https://www.ireps.gov.in/ireps/upload/WorksCorrigendum/73399242/corrigendumNo.3.pdf,https://www.ireps.gov.in/ireps/upload/files/73399242/RFP-GCERS_2.pdf,https://www.ireps.gov.in/ireps/upload/files/73399242/bankdetails.pdf,https://www.ireps.gov.in/ireps/upload/files/73399242/PublicProcurementPolicy-2017.pdf</t>
  </si>
  <si>
    <t>https://www.ireps.gov.in/ireps/supply/pdfdocs/042024/106318063/viewNitPdf_4538726.pdf,https://www.ireps.gov.in/ireps/upload/iMMS/demand/NS/042024/330591/Drawing.pdf</t>
  </si>
  <si>
    <t>https://www.ireps.gov.in/ireps/supply/pdfdocs/042024/106318017/viewNitPdf_4538667.pdf,https://www.ireps.gov.in/ireps/upload/iMMS/demand/NS/032024/327992/Drawingg.pdf</t>
  </si>
  <si>
    <t>https://www.ireps.gov.in/ireps/supply/pdfdocs/042024/106318404/viewNitPdf_4539169.pdf,https://www.ireps.gov.in/ireps/upload/files/106318404/4890449.pdf</t>
  </si>
  <si>
    <t>https://www.ireps.gov.in/ireps/works/pdfdocs/052024/74624044/viewNitPdf_4537973.pdf,https://www.ireps.gov.in/ireps/upload/files/74624044/ScopeofWork.pdf,https://www.ireps.gov.in/ireps/upload/files/74624044/SpecialTermsandCondition.pdf,https://www.ireps.gov.in/ireps/upload/files/74624044/MeasurementandPaymentterm.pdf,https://www.ireps.gov.in/ireps/upload/files/74624044/Annexure.pdf,https://www.ireps.gov.in/ireps/upload/files/74624044/AnnexureI.pdf,https://www.ireps.gov.in/ireps/upload/files/74624044/AnnexureV.pdf,https://www.ireps.gov.in/ireps/upload/files/74624044/Annexure-VA.pdf,https://www.ireps.gov.in/ireps/upload/files/74624044/GCC_April-2022_2022_CE-I_CT_GCC-2022_POLICY_27_04_22_1.pdf,https://www.ireps.gov.in/ireps/upload/files/74624044/GCCcorrectionslips1to7.pdf</t>
  </si>
  <si>
    <t>https://www.ireps.gov.in/ireps/supply/pdfdocs/042024/106312492/viewNitPdf_4538590.pdf,https://www.ireps.gov.in/ireps/upload/files/106312492/3905892.pdf,https://www.ireps.gov.in/ireps/upload/files/106312492/4807466.pdf,https://www.ireps.gov.in/ireps/upload/files/106312492/4145622.pdf</t>
  </si>
  <si>
    <t>https://www.ireps.gov.in/ireps/supply/pdfdocs/042024/106318445/viewNitPdf_4539146.pdf,https://www.ireps.gov.in/ireps/upload/files/106318445/4889925.pdf,https://www.ireps.gov.in/ireps/upload/files/106318445/4889919.pdf</t>
  </si>
  <si>
    <t>https://www.ireps.gov.in/ireps/supply/pdfdocs/042024/106318437/viewNitPdf_4539172.pdf,https://www.ireps.gov.in/ireps/upload/files/106318437/4889614.pdf,https://www.ireps.gov.in/ireps/upload/files/106318437/4889606.pdf</t>
  </si>
  <si>
    <t>https://www.ireps.gov.in/ireps/supply/pdfdocs/052024/106318457/viewNitPdf_4539136.pdf,https://www.ireps.gov.in/ireps/upload/files/106318457/4889518.pdf,https://www.ireps.gov.in/ireps/upload/files/106318457/4889513.pdf</t>
  </si>
  <si>
    <t>https://www.ireps.gov.in/ireps/supply/pdfdocs/052024/106318478/viewNitPdf_4539183.pdf,https://www.ireps.gov.in/ireps/upload/files/106318478/4890417.pdf,https://www.ireps.gov.in/ireps/upload/files/106318478/4858846.pdf</t>
  </si>
  <si>
    <t>https://www.ireps.gov.in/ireps/works/pdfdocs/052024/74050658/viewNitPdf_4506025.pdf,https://www.ireps.gov.in/ireps/upload/files/74050658/documentKSN_merged_compressed.pdf</t>
  </si>
  <si>
    <t>https://www.ireps.gov.in/ireps/supply/pdfdocs/052024/106318397/viewNitPdf_4539123.pdf,https://www.ireps.gov.in/ireps/upload/iMMS/demand/NS/NaN/244433/VCBSPECIFICATION.pdf,https://www.ireps.gov.in/ireps/upload/files/106318397/4889393.pdf</t>
  </si>
  <si>
    <t>https://www.ireps.gov.in/ireps/supply/pdfdocs/052024/106316983/viewNitPdf_4539112.pdf,https://www.ireps.gov.in/ireps/upload/files/106316983/4836182.pdf,https://www.ireps.gov.in/ireps/upload/files/106316983/4688962.pdf</t>
  </si>
  <si>
    <t>https://www.ireps.gov.in/ireps/supply/pdfdocs/052024/106318141/viewNitPdf_4538830.pdf,https://www.ireps.gov.in/ireps/upload/iMMS/demand/NS/NaN/304258/SpeedIndicatorBoardBacksideframe.pdf,https://www.ireps.gov.in/ireps/upload/files/106318141/4887955.pdf,https://www.ireps.gov.in/ireps/upload/files/106318141/4887952.pdf,https://www.ireps.gov.in/ireps/upload/iMMS/demand/NS/NaN/304258/SPEEDboard.pdf</t>
  </si>
  <si>
    <t>https://www.ireps.gov.in/ireps/works/pdfdocs/052024/74576157/viewNitPdf_4534579.pdf,https://www.ireps.gov.in/ireps/upload/files/67589047/ANNEXUREA.pdf,https://www.ireps.gov.in/ireps/upload/files/67589047/ANNEXUREB.pdf,https://www.ireps.gov.in/ireps/upload/files/67589047/ANNEXUREC.pdf,https://www.ireps.gov.in/ireps/upload/files/67589047/ANNEXURED.pdf,https://www.ireps.gov.in/ireps/upload/files/67589047/ANNEXUREE.pdf,https://www.ireps.gov.in/ireps/upload/files/67589047/ANNEXUREF.pdf,https://www.ireps.gov.in/ireps/upload/files/67589047/ANNEXUREH.pdf,https://www.ireps.gov.in/ireps/upload/files/67589047/ANNEXUREI.pdf,https://www.ireps.gov.in/ireps/upload/files/67589047/ANNEXUREJ.pdf,https://www.ireps.gov.in/ireps/upload/files/67589047/ANNEXUREK.pdf,https://www.ireps.gov.in/ireps/upload/files/67589047/ANNEXUREL.pdf,https://www.ireps.gov.in/ireps/upload/files/67589047/AnnexureN.pdf,https://www.ireps.gov.in/ireps/upload/files/67589047/ANNEXUREMI.pdf,https://www.ireps.gov.in/ireps/upload/files/67589047/GCC_April-2022_2022_CE-I_CT_GCC-2022_POLICY_27_04_22.pdf,https://www.ireps.gov.in/ireps/upload/files/67589047/GCC20221stcorrectionslip14.07.2022.pdf,https://www.ireps.gov.in/ireps/upload/files/67589047/2022_12_13RBCE_CE-I-CTIndianRailwaysStandardGeneralConditionsofContractApril2022ACSNo_2.pdf,https://www.ireps.gov.in/ireps/upload/files/67589047/2023_04_26RBCE_CE-I-CTIndianRailwaysStandardGeneralConditionsofContractApril-2022AdvanceCorrectionSlipNo_3ACS-311.pdf,https://www.ireps.gov.in/ireps/upload/files/70261428/Tenderformfirstsheet.pdf,https://www.ireps.gov.in/ireps/upload/files/70656636/ANNEXURE-M.pdf,https://www.ireps.gov.in/ireps/upload/files/72910071/ANNEXURE-G.pdf,https://www.ireps.gov.in/ireps/upload/files/74576157/ECR-CAO-C-S-ETEN-01-24-25.pdf</t>
  </si>
  <si>
    <t>https://www.ireps.gov.in/ireps/supply/pdfdocs/042024/106318213/viewNitPdf_4538891.pdf,https://www.ireps.gov.in/ireps/upload/iMMS/demand/NS/NaN/282503/ANNEXURE-A.pdf</t>
  </si>
  <si>
    <t>https://www.ireps.gov.in/ireps/supply/pdfdocs/042024/106318024/viewNitPdf_4538988.pdf,https://www.ireps.gov.in/ireps/upload/files/106318024/4888706.pdf,https://www.ireps.gov.in/ireps/upload/files/106318024/4888705.pdf</t>
  </si>
  <si>
    <t>https://www.ireps.gov.in/ireps/supply/pdfdocs/042024/106318038/viewNitPdf_4539011.pdf,https://www.ireps.gov.in/ireps/upload/files/106318038/4886992.pdf,https://www.ireps.gov.in/ireps/upload/files/106318038/4886987.pdf</t>
  </si>
  <si>
    <t>https://www.ireps.gov.in/ireps/supply/pdfdocs/042024/106318034/viewNitPdf_4539007.pdf,https://www.ireps.gov.in/ireps/upload/files/106318034/4888057.pdf,https://www.ireps.gov.in/ireps/upload/files/106318034/4888046.pdf</t>
  </si>
  <si>
    <t>https://www.ireps.gov.in/ireps/supply/pdfdocs/042024/106318036/viewNitPdf_4539020.pdf,https://www.ireps.gov.in/ireps/upload/files/106318036/4887597.pdf,https://www.ireps.gov.in/ireps/upload/files/106318036/4887588.pdf</t>
  </si>
  <si>
    <t>https://www.ireps.gov.in/ireps/supply/pdfdocs/052024/106318030/viewNitPdf_4538992.pdf,https://www.ireps.gov.in/ireps/upload/files/106318030/4888611.pdf,https://www.ireps.gov.in/ireps/upload/files/106318030/4888617.pdf,https://www.ireps.gov.in/ireps/upload/files/106318030/4888614.pdf</t>
  </si>
  <si>
    <t>https://www.ireps.gov.in/ireps/supply/pdfdocs/042024/106318256/viewNitPdf_4538963.pdf,https://www.ireps.gov.in/ireps/upload/files/106318256/4872860.pdf,https://www.ireps.gov.in/ireps/upload/files/106318256/4872873.pdf,https://www.ireps.gov.in/ireps/upload/files/106318256/4872862.pdf</t>
  </si>
  <si>
    <t>https://www.ireps.gov.in/ireps/supply/pdfdocs/042024/106318269/viewNitPdf_4538934.pdf,https://www.ireps.gov.in/ireps/upload/files/106318269/4889427.pdf,https://www.ireps.gov.in/ireps/upload/files/106318269/4889422.pdf</t>
  </si>
  <si>
    <t>https://www.ireps.gov.in/ireps/supply/pdfdocs/042024/106304933/viewNitPdf_4523794.pdf,https://www.ireps.gov.in/ireps/upload/iMMS/demand/NS/032024/310502/floorcarpe2.pdf,https://www.ireps.gov.in/ireps/upload/iMMS/demand/NS/022024/310502/Approvedcopy.pdf</t>
  </si>
  <si>
    <t>https://www.ireps.gov.in/ireps/supply/pdfdocs/052024/106317779/viewNitPdf_4538369.pdf,https://www.ireps.gov.in/ireps/upload/files/106317779/3911505.pdf,https://www.ireps.gov.in/ireps/upload/files/106317779/3911499.pdf</t>
  </si>
  <si>
    <t>https://www.ireps.gov.in/ireps/supply/pdfdocs/052024/106317768/viewNitPdf_4538365.pdf,https://www.ireps.gov.in/ireps/upload/files/106317768/3921651.pdf,https://www.ireps.gov.in/ireps/upload/files/106317768/3921645.pdf</t>
  </si>
  <si>
    <t>https://www.ireps.gov.in/ireps/supply/pdfdocs/052024/106317934/viewNitPdf_4538541.pdf,https://www.ireps.gov.in/ireps/upload/files/106317934/3911499.pdf,https://www.ireps.gov.in/ireps/upload/files/106317934/4888138.pdf,https://www.ireps.gov.in/ireps/upload/files/106317934/3911505.pdf</t>
  </si>
  <si>
    <t>https://www.ireps.gov.in/ireps/supply/pdfdocs/052024/106317965/viewNitPdf_4538530.pdf,https://www.ireps.gov.in/ireps/upload/files/106317965/3911499.pdf,https://www.ireps.gov.in/ireps/upload/files/106317965/4888872.pdf,https://www.ireps.gov.in/ireps/upload/files/106317965/3911505.pdf</t>
  </si>
  <si>
    <t>https://www.ireps.gov.in/ireps/supply/pdfdocs/052024/106317944/viewNitPdf_4538514.pdf,https://www.ireps.gov.in/ireps/upload/files/106317944/3911499.pdf,https://www.ireps.gov.in/ireps/upload/files/106317944/4878849.pdf,https://www.ireps.gov.in/ireps/upload/files/106317944/3911505.pdf</t>
  </si>
  <si>
    <t>https://www.ireps.gov.in/ireps/supply/pdfdocs/052024/106317974/viewNitPdf_4538581.pdf,https://www.ireps.gov.in/ireps/upload/files/106317974/3911499.pdf,https://www.ireps.gov.in/ireps/upload/files/106317974/4888922.pdf,https://www.ireps.gov.in/ireps/upload/files/106317974/3911505.pdf</t>
  </si>
  <si>
    <t>https://www.ireps.gov.in/ireps/supply/pdfdocs/052024/106317959/viewNitPdf_4538569.pdf,https://www.ireps.gov.in/ireps/upload/files/106317959/3911505.pdf,https://www.ireps.gov.in/ireps/upload/files/106317959/3911499.pdf</t>
  </si>
  <si>
    <t>https://www.ireps.gov.in/ireps/supply/pdfdocs/052024/106317982/viewNitPdf_4538604.pdf,https://www.ireps.gov.in/ireps/upload/files/106317982/3911505.pdf,https://www.ireps.gov.in/ireps/upload/files/106317982/3911499.pdf</t>
  </si>
  <si>
    <t>https://www.ireps.gov.in/ireps/supply/pdfdocs/042024/106317739/viewNitPdf_4538302.pdf,https://www.ireps.gov.in/ireps/upload/files/106317739/4881724.pdf</t>
  </si>
  <si>
    <t>https://www.ireps.gov.in/ireps/supply/pdfdocs/042024/106317751/viewNitPdf_4538291.pdf,https://www.ireps.gov.in/ireps/upload/files/106317751/4846070.pdf,https://www.ireps.gov.in/ireps/upload/iMMS/demand/NS/042023/211873/Annexure1.pdf,https://www.ireps.gov.in/ireps/upload/files/106317751/4846081.pdf</t>
  </si>
  <si>
    <t>https://www.ireps.gov.in/ireps/supply/pdfdocs/052024/106318436/viewNitPdf_4539114.pdf,https://www.ireps.gov.in/ireps/upload/files/106318436/4757616.pdf,https://www.ireps.gov.in/ireps/upload/files/106318436/4757603.pdf</t>
  </si>
  <si>
    <t>https://www.ireps.gov.in/ireps/supply/pdfdocs/052024/106318458/viewNitPdf_4539155.pdf,https://www.ireps.gov.in/ireps/upload/iMMS/demand/NS/042023/192245/Flatworkironer.pdf</t>
  </si>
  <si>
    <t>https://www.ireps.gov.in/ireps/supply/pdfdocs/042024/106318693/viewNitPdf_4539425.pdf,https://www.ireps.gov.in/ireps/upload/iMMS/demand/NS/012024/286948/LHB6ITEMSAPPROVALPDF.pdf,https://www.ireps.gov.in/ireps/upload/iMMS/demand/NS/012024/286948/NONPACSOP.pdf,https://www.ireps.gov.in/ireps/upload/iMMS/demand/NS/012024/286948/filePageNo1706765754580.pdf,https://www.ireps.gov.in/ireps/upload/iMMS/demand/NS/012024/286948/filePageNo17067657545804.pdf</t>
  </si>
  <si>
    <t>https://www.ireps.gov.in/ireps/supply/pdfdocs/042024/106317738/viewNitPdf_4538282.pdf,https://www.ireps.gov.in/ireps/upload/iMMS/demand/NS/2033/236544/WD-90007-S-01Alt19.pdf,https://www.ireps.gov.in/ireps/upload/files/106317738/4887897.pdf,https://www.ireps.gov.in/ireps/upload/files/106317738/4887892.pdf</t>
  </si>
  <si>
    <t>https://www.ireps.gov.in/ireps/supply/pdfdocs/042024/106317743/viewNitPdf_4538284.pdf,https://www.ireps.gov.in/ireps/upload/iMMS/demand/NS/NaN/237825/WD-23-BMBS-2008_Rev-1_Amendment_1APM.pdf,https://www.ireps.gov.in/ireps/upload/iMMS/demand/NS/NaN/237825/WD_08096-S_1_Alt_2APM.pdf,https://www.ireps.gov.in/ireps/upload/files/106317743/4881745.pdf,https://www.ireps.gov.in/ireps/upload/files/106317743/4881740.pdf</t>
  </si>
  <si>
    <t>https://www.ireps.gov.in/ireps/supply/pdfdocs/042024/106317747/viewNitPdf_4538290.pdf,https://www.ireps.gov.in/ireps/upload/files/106317747/4886911.pdf,https://www.ireps.gov.in/ireps/upload/files/106317747/4886905.pdf</t>
  </si>
  <si>
    <t>https://www.ireps.gov.in/ireps/works/pdfdocs/052024/74602611/viewNitPdf_4536143.pdf,https://www.ireps.gov.in/ireps/upload/repository/railway/562/467227/private/NEFTForm.pdf,https://www.ireps.gov.in/ireps/upload/repository/railway/562/467227/private/ExperianceCertificate.pdf,https://www.ireps.gov.in/ireps/upload/repository/railway/562/467227/private/GCC_April-2022_2022_New.pdf,https://www.ireps.gov.in/ireps/upload/repository/railway/562/467227/private/CorrectionSlip2022_CE-I_CT_GCC-2022Policy14.07.2022_1.pdf,https://www.ireps.gov.in/ireps/upload/repository/railway/562/467227/private/ACS-3toGCCApril.2022RBCE_CE-I-CT2023_04_26.pdf,https://www.ireps.gov.in/ireps/upload/repository/railway/562/467227/private/ACS-2toGCC-2022-CE-1-CT-GCC-2022-POLICY_13.12.2022.pdf,https://www.ireps.gov.in/ireps/upload/files/74602611/ApprovedTB3-24-25.pdf</t>
  </si>
  <si>
    <t>https://www.ireps.gov.in/ireps/supply/pdfdocs/042024/106318449/viewNitPdf_4539119.pdf,https://www.ireps.gov.in/ireps/upload/files/106318449/4889578.pdf</t>
  </si>
  <si>
    <t>https://www.ireps.gov.in/ireps/supply/pdfdocs/052024/106315872/viewNitPdf_4538752.pdf,https://www.ireps.gov.in/ireps/upload/files/106315872/4455737.pdf,https://www.ireps.gov.in/ireps/upload/files/106315872/4232809.pdf,https://www.ireps.gov.in/ireps/upload/files/106315872/4432474.pdf,https://www.ireps.gov.in/ireps/upload/files/106315872/4264420.pdf,https://www.ireps.gov.in/ireps/upload/files/106315872/4232819.pdf</t>
  </si>
  <si>
    <t>https://www.ireps.gov.in/ireps/supply/pdfdocs/052024/106317765/viewNitPdf_4538894.pdf,https://www.ireps.gov.in/ireps/upload/files/106317765/4819990.pdf,https://www.ireps.gov.in/ireps/upload/files/106317765/4819990.pdf,https://www.ireps.gov.in/ireps/upload/files/106317765/4820000.pdf,https://www.ireps.gov.in/ireps/upload/files/106317765/4875636.pdf,https://www.ireps.gov.in/ireps/upload/files/106317765/4820008.pdf,https://www.ireps.gov.in/ireps/upload/files/106317765/4820011.pdf,https://www.ireps.gov.in/ireps/upload/files/106317765/4828971.pdf</t>
  </si>
  <si>
    <t>https://www.ireps.gov.in/ireps/supply/pdfdocs/052024/106314586/viewNitPdf_4538983.pdf,https://www.ireps.gov.in/ireps/upload/files/106314586/4232799.pdf,https://www.ireps.gov.in/ireps/upload/files/106314586/4232809.pdf,https://www.ireps.gov.in/ireps/upload/files/106314586/4232819.pdf,https://www.ireps.gov.in/ireps/upload/files/106314586/4881947.pdf,https://www.ireps.gov.in/ireps/upload/files/106314586/4432303.pdf,https://www.ireps.gov.in/ireps/upload/files/106314586/4428490.pdf,https://www.ireps.gov.in/ireps/upload/files/106314586/4264420.pdf</t>
  </si>
  <si>
    <t>https://www.ireps.gov.in/ireps/supply/pdfdocs/052024/106318163/viewNitPdf_4538845.pdf,https://www.ireps.gov.in/ireps/upload/files/106318163/4232809.pdf,https://www.ireps.gov.in/ireps/upload/files/106318163/4232819.pdf,https://www.ireps.gov.in/ireps/upload/files/106318163/4843771.pdf,https://www.ireps.gov.in/ireps/upload/files/106318163/4432474.pdf,https://www.ireps.gov.in/ireps/upload/files/106318163/4264420.pdf</t>
  </si>
  <si>
    <t>https://www.ireps.gov.in/ireps/supply/pdfdocs/052024/106315892/viewNitPdf_4538697.pdf,https://www.ireps.gov.in/ireps/upload/files/106315892/4455737.pdf,https://www.ireps.gov.in/ireps/upload/files/106315892/4232809.pdf,https://www.ireps.gov.in/ireps/upload/files/106315892/4432474.pdf,https://www.ireps.gov.in/ireps/upload/files/106315892/4264420.pdf,https://www.ireps.gov.in/ireps/upload/files/106315892/4232819.pdf</t>
  </si>
  <si>
    <t>https://www.ireps.gov.in/ireps/supply/pdfdocs/052024/106315945/viewNitPdf_4538807.pdf,https://www.ireps.gov.in/ireps/upload/files/106315945/4455737.pdf,https://www.ireps.gov.in/ireps/upload/files/106315945/4232809.pdf,https://www.ireps.gov.in/ireps/upload/files/106315945/4432474.pdf,https://www.ireps.gov.in/ireps/upload/files/106315945/4264420.pdf,https://www.ireps.gov.in/ireps/upload/files/106315945/4232819.pdf</t>
  </si>
  <si>
    <t>https://www.ireps.gov.in/ireps/supply/pdfdocs/052024/106318153/viewNitPdf_4538798.pdf,https://www.ireps.gov.in/ireps/upload/files/106318153/4232809.pdf,https://www.ireps.gov.in/ireps/upload/files/106318153/4432474.pdf,https://www.ireps.gov.in/ireps/upload/files/106318153/4264420.pdf,https://www.ireps.gov.in/ireps/upload/files/106318153/4232819.pdf</t>
  </si>
  <si>
    <t>https://www.ireps.gov.in/ireps/supply/pdfdocs/052024/106318218/viewNitPdf_4538910.pdf,https://www.ireps.gov.in/ireps/upload/files/106318218/4846470.pdf,https://www.ireps.gov.in/ireps/upload/files/106318218/4846474.pdf,https://www.ireps.gov.in/ireps/upload/files/106318218/4846484.pdf,https://www.ireps.gov.in/ireps/upload/files/106318218/4846483.pdf,https://www.ireps.gov.in/ireps/upload/files/106318218/4846480.pdf</t>
  </si>
  <si>
    <t>https://www.ireps.gov.in/ireps/supply/pdfdocs/042024/106318283/viewNitPdf_4538986.pdf,https://www.ireps.gov.in/ireps/upload/files/106318283/4232809.pdf,https://www.ireps.gov.in/ireps/upload/files/106318283/4232819.pdf,https://www.ireps.gov.in/ireps/upload/files/106318283/4880948.pdf,https://www.ireps.gov.in/ireps/upload/files/106318283/4432303.pdf,https://www.ireps.gov.in/ireps/upload/files/106318283/4264420.pdf</t>
  </si>
  <si>
    <t>https://www.ireps.gov.in/ireps/supply/pdfdocs/042024/106318044/viewNitPdf_4538637.pdf,https://www.ireps.gov.in/ireps/upload/files/106318044/4882760.pdf,https://www.ireps.gov.in/ireps/upload/files/106318044/4842396.pdf</t>
  </si>
  <si>
    <t>https://www.ireps.gov.in/ireps/supply/pdfdocs/042024/106318100/viewNitPdf_4538769.pdf,https://www.ireps.gov.in/ireps/upload/files/106318100/4882760.pdf,https://www.ireps.gov.in/ireps/upload/files/106318100/4842396.pdf</t>
  </si>
  <si>
    <t>https://www.ireps.gov.in/ireps/supply/pdfdocs/042024/106318105/viewNitPdf_4538820.pdf,https://www.ireps.gov.in/ireps/upload/files/106318105/4882760.pdf,https://www.ireps.gov.in/ireps/upload/files/106318105/4842396.pdf</t>
  </si>
  <si>
    <t>https://www.ireps.gov.in/ireps/supply/pdfdocs/042024/106318094/viewNitPdf_4538754.pdf,https://www.ireps.gov.in/ireps/upload/files/106318094/4882760.pdf,https://www.ireps.gov.in/ireps/upload/files/106318094/4842396.pdf</t>
  </si>
  <si>
    <t>https://www.ireps.gov.in/ireps/supply/pdfdocs/042024/106318073/viewNitPdf_4538690.pdf,https://www.ireps.gov.in/ireps/upload/files/106318073/4882760.pdf,https://www.ireps.gov.in/ireps/upload/files/106318073/4842396.pdf</t>
  </si>
  <si>
    <t>https://www.ireps.gov.in/ireps/supply/pdfdocs/042024/106318084/viewNitPdf_4538763.pdf,https://www.ireps.gov.in/ireps/upload/files/106318084/4882760.pdf,https://www.ireps.gov.in/ireps/upload/files/106318084/4842396.pdf</t>
  </si>
  <si>
    <t>https://www.ireps.gov.in/ireps/supply/pdfdocs/042024/106318062/viewNitPdf_4538687.pdf,https://www.ireps.gov.in/ireps/upload/files/106318062/4882760.pdf,https://www.ireps.gov.in/ireps/upload/files/106318062/4842396.pdf</t>
  </si>
  <si>
    <t>https://www.ireps.gov.in/ireps/supply/pdfdocs/052024/106317891/viewNitPdf_4538505.pdf,https://www.ireps.gov.in/ireps/upload/files/106317891/3566134.pdf,https://www.ireps.gov.in/ireps/upload/files/106317891/4863693.pdf</t>
  </si>
  <si>
    <t>https://www.ireps.gov.in/ireps/supply/pdfdocs/052024/106317890/viewNitPdf_4538430.pdf,https://www.ireps.gov.in/ireps/upload/files/106317890/3566134.pdf,https://www.ireps.gov.in/ireps/upload/files/106317890/4863693.pdf</t>
  </si>
  <si>
    <t>https://www.ireps.gov.in/ireps/works/pdfdocs/052024/74106054/viewNitPdf_4508547.pdf,https://www.ireps.gov.in/ireps/upload/files/74106054/TenderDocument.pdf,https://www.ireps.gov.in/ireps/upload/files/74106054/TechnicalSpecification.pdf,https://www.ireps.gov.in/ireps/upload/files/74106054/Annexure-VIB.pdf,https://www.ireps.gov.in/ireps/upload/files/74106054/AnnexureA.pdf,https://www.ireps.gov.in/ireps/upload/files/74106054/AnnexureB.pdf</t>
  </si>
  <si>
    <t>https://www.ireps.gov.in/ireps/works/pdfdocs/052024/74645486/viewNitPdf_4538727.pdf,https://www.ireps.gov.in/ireps/upload/files/74106054/TechnicalSpecification.pdf,https://www.ireps.gov.in/ireps/upload/files/74106054/Annexure-VIB.pdf,https://www.ireps.gov.in/ireps/upload/files/74106054/AnnexureA.pdf,https://www.ireps.gov.in/ireps/upload/files/74106054/AnnexureB.pdf,https://www.ireps.gov.in/ireps/upload/files/74645486/CBRSIP_compressed.pdf,https://www.ireps.gov.in/ireps/upload/files/74645486/RKNSIP_compressed.pdf,https://www.ireps.gov.in/ireps/upload/files/74645486/TenderDocument.pdf</t>
  </si>
  <si>
    <t>https://www.ireps.gov.in/ireps/works/pdfdocs/052024/74623987/viewNitPdf_4537955.pdf,https://www.ireps.gov.in/ireps/upload/files/73697555/GCC-April-2022.pdf,https://www.ireps.gov.in/ireps/upload/files/73697555/AdvanceCorrectionSlipNo-1dated14-07-22.pdf,https://www.ireps.gov.in/ireps/upload/files/73697555/AdvancecorrectionslipNo-2dt.13.12.2022.pdf,https://www.ireps.gov.in/ireps/upload/files/73697555/AdvanceCorrectionslipNo-3dated26-04-23.pdf,https://www.ireps.gov.in/ireps/upload/files/73697555/AdvancecorrectionSlipNo-4dated07-08-2023.pdf,https://www.ireps.gov.in/ireps/upload/files/73697555/AdvancecorrectionslipNo-5dated20-10-23.pdf,https://www.ireps.gov.in/ireps/upload/files/73697555/AdvanceCorrectionSlipNo-6dated21-12-23.pdf,https://www.ireps.gov.in/ireps/upload/files/73697555/AnnexureVACertificate.pdf,https://www.ireps.gov.in/ireps/upload/files/73697555/FormatforannexureVIB.pdf,https://www.ireps.gov.in/ireps/upload/files/73697555/AnnexureVCertificate.pdf,https://www.ireps.gov.in/ireps/upload/files/74623987/RBletterregardingDiggingwork.pdf,https://www.ireps.gov.in/ireps/upload/files/74623987/TenderDocument2023-32RUPMLandshuntingneck.pdf</t>
  </si>
  <si>
    <t>https://www.ireps.gov.in/ireps/supply/pdfdocs/042024/106318239/viewNitPdf_4538974.pdf,https://www.ireps.gov.in/ireps/upload/files/106318239/4890245.pdf</t>
  </si>
  <si>
    <t>https://www.ireps.gov.in/ireps/supply/pdfdocs/042024/106314875/viewNitPdf_4538321.pdf,https://www.ireps.gov.in/ireps/upload/files/106314875/4850182.pdf,https://www.ireps.gov.in/ireps/upload/files/106314875/4850181.pdf</t>
  </si>
  <si>
    <t>https://www.ireps.gov.in/ireps/supply/pdfdocs/042024/106314865/viewNitPdf_4538285.pdf,https://www.ireps.gov.in/ireps/upload/files/106314865/4837355.pdf</t>
  </si>
  <si>
    <t>https://www.ireps.gov.in/ireps/supply/pdfdocs/042024/106317804/viewNitPdf_4538378.pdf,https://www.ireps.gov.in/ireps/upload/iMMS/demand/NS/042024/330573/EDML064-Rev_B.pdf</t>
  </si>
  <si>
    <t>https://www.ireps.gov.in/ireps/supply/pdfdocs/042024/106317759/viewNitPdf_4538299.pdf,https://www.ireps.gov.in/ireps/upload/iMMS/demand/NS/032024/326935/canopydrg.pdf</t>
  </si>
  <si>
    <t>https://www.ireps.gov.in/ireps/supply/pdfdocs/042024/106317750/viewNitPdf_4538293.pdf,https://www.ireps.gov.in/ireps/upload/iMMS/demand/NS/032024/324059/RCFCC71031COVERDETAILS.pdf</t>
  </si>
  <si>
    <t>https://www.ireps.gov.in/ireps/supply/pdfdocs/042024/106306936/viewNitPdf_4538856.pdf,https://www.ireps.gov.in/ireps/upload/files/106306936/4867163.pdf</t>
  </si>
  <si>
    <t>https://www.ireps.gov.in/ireps/supply/pdfdocs/042024/106318330/viewNitPdf_4539101.pdf,https://www.ireps.gov.in/ireps/upload/files/106318330/4887836.pdf</t>
  </si>
  <si>
    <t>https://www.ireps.gov.in/ireps/supply/pdfdocs/042024/106318347/viewNitPdf_4539091.pdf,https://www.ireps.gov.in/ireps/upload/files/106318347/4887961.pdf</t>
  </si>
  <si>
    <t>https://www.ireps.gov.in/ireps/supply/pdfdocs/042024/106317742/viewNitPdf_4538304.pdf,https://www.ireps.gov.in/ireps/upload/files/106317742/4887786.pdf</t>
  </si>
  <si>
    <t>https://www.ireps.gov.in/ireps/supply/pdfdocs/042024/106317981/viewNitPdf_4538584.pdf,https://www.ireps.gov.in/ireps/upload/files/106317981/4885852.pdf</t>
  </si>
  <si>
    <t>https://www.ireps.gov.in/ireps/supply/pdfdocs/042024/106318275/viewNitPdf_4538937.pdf,https://www.ireps.gov.in/ireps/upload/iMMS/demand/NS/042024/335897/EDTS-200rev-nillam-1corr-12.pdf</t>
  </si>
  <si>
    <t>https://www.ireps.gov.in/ireps/supply/pdfdocs/042024/106318298/viewNitPdf_4538953.pdf,https://www.ireps.gov.in/ireps/upload/iMMS/demand/NS/042024/331928/SpecEDTS-138.pdf</t>
  </si>
  <si>
    <t>https://www.ireps.gov.in/ireps/supply/pdfdocs/042024/106318313/viewNitPdf_4538954.pdf,https://www.ireps.gov.in/ireps/upload/iMMS/demand/NS/042024/332200/ZS-RDSO_PE_SPEC_AC_0177Rev-12013dated29-11-2021_compressed1.pdf</t>
  </si>
  <si>
    <t>https://www.ireps.gov.in/ireps/supply/pdfdocs/042024/106318285/viewNitPdf_4538949.pdf,https://www.ireps.gov.in/ireps/upload/iMMS/demand/NS/042024/335955/EDTS-200rev-nillam-1corr-12.pdf</t>
  </si>
  <si>
    <t>https://www.ireps.gov.in/ireps/supply/pdfdocs/042024/106318345/viewNitPdf_4539055.pdf,https://www.ireps.gov.in/ireps/upload/files/106318345/4887797.pdf</t>
  </si>
  <si>
    <t>https://www.ireps.gov.in/ireps/supply/pdfdocs/042024/106317740/viewNitPdf_4538276.pdf,https://www.ireps.gov.in/ireps/upload/files/106317740/4885850.pdf</t>
  </si>
  <si>
    <t>https://www.ireps.gov.in/ireps/supply/pdfdocs/042024/106318078/viewNitPdf_4538749.pdf,https://www.ireps.gov.in/ireps/upload/files/106318078/4887195.pdf</t>
  </si>
  <si>
    <t>https://www.ireps.gov.in/ireps/supply/pdfdocs/052024/106318666/viewNitPdf_4539384.pdf,https://www.ireps.gov.in/ireps/upload/iMMS/demand/NS/032024/319976/38231798100667.pdf,https://www.ireps.gov.in/ireps/upload/iMMS/demand/NS/032024/319976/301.pdf</t>
  </si>
  <si>
    <t>https://www.ireps.gov.in/ireps/works/pdfdocs/052024/74596576/viewNitPdf_4535969.pdf,https://www.ireps.gov.in/ireps/upload/files/74596576/STD14.pdf,https://www.ireps.gov.in/ireps/upload/files/74596576/ATC-14_1.pdf</t>
  </si>
  <si>
    <t>https://www.ireps.gov.in/ireps/supply/pdfdocs/042024/106317058/viewNitPdf_4537522.pdf,https://www.ireps.gov.in/ireps/upload/files/106317058/4888336.pdf</t>
  </si>
  <si>
    <t>https://www.ireps.gov.in/ireps/works/pdfdocs/052024/74623389/viewNitPdf_4537818.pdf,https://www.ireps.gov.in/ireps/upload/files/67459239/GCC-April2022.pdf,https://www.ireps.gov.in/ireps/upload/files/67459239/GCCcorrectionslip14.7.22.pdf,https://www.ireps.gov.in/ireps/upload/files/67459239/2022_12_13RBCE_CE-I-CTIndianRailwaysStandardGeneralConditionsofContractApril2022ACSNo_21.pdf,https://www.ireps.gov.in/ireps/upload/files/74623389/BIDPAINTING250BTPN.pdf</t>
  </si>
  <si>
    <t>https://www.ireps.gov.in/ireps/supply/pdfdocs/042024/106318259/viewNitPdf_4538980.pdf,https://www.ireps.gov.in/ireps/upload/files/106318259/4518870.pdf</t>
  </si>
  <si>
    <t>https://www.ireps.gov.in/ireps/supply/pdfdocs/042024/106318546/viewNitPdf_4539248.pdf,https://www.ireps.gov.in/ireps/upload/iMMS/demand/NS/022024/308698/3999427.pdf</t>
  </si>
  <si>
    <t>https://www.ireps.gov.in/ireps/supply/pdfdocs/042024/106318537/viewNitPdf_4539284.pdf,https://www.ireps.gov.in/ireps/upload/iMMS/demand/NS/032024/323566/AnnexureforRSI.pdf,https://www.ireps.gov.in/ireps/upload/iMMS/demand/NS/032024/323566/PhotographandSketchofClampingArrangement.pdf</t>
  </si>
  <si>
    <t>https://www.ireps.gov.in/ireps/supply/pdfdocs/042024/106318530/viewNitPdf_4539238.pdf,https://www.ireps.gov.in/ireps/upload/iMMS/demand/NS/032024/266898/DRGSIDEwindowglass.pdf</t>
  </si>
  <si>
    <t>https://www.ireps.gov.in/ireps/supply/pdfdocs/042024/106318110/viewNitPdf_4539064.pdf,https://www.ireps.gov.in/ireps/upload/iMMS/demand/NS/032024/323986/IntercoolerphotoRR1000.pdf</t>
  </si>
  <si>
    <t>https://www.ireps.gov.in/ireps/works/pdfdocs/052024/74607099/viewNitPdf_4536392.pdf,https://www.ireps.gov.in/ireps/upload/files/69461861/AnnexureB_1.pdf,https://www.ireps.gov.in/ireps/upload/files/69461861/AnnexureC.pdf,https://www.ireps.gov.in/ireps/upload/files/69461861/GCC_April-2022.pdf,https://www.ireps.gov.in/ireps/upload/files/72158645/AnnexureVNEW_1.pdf,https://www.ireps.gov.in/ireps/upload/files/72158645/AnnexureVA-1.pdf,https://www.ireps.gov.in/ireps/upload/files/74607099/12Mtrhighmastspec.1.pdf,https://www.ireps.gov.in/ireps/upload/files/74607099/TenderDoc.-T-04-2024-251.pdf</t>
  </si>
  <si>
    <t>https://www.ireps.gov.in/ireps/works/pdfdocs/052024/74639427/viewNitPdf_4538406.pdf,https://www.ireps.gov.in/ireps/upload/repository/railway/541/449488/private/Annexure-VA.pdf,https://www.ireps.gov.in/ireps/upload/repository/railway/541/449488/private/ACS4toGCC_1.pdf,https://www.ireps.gov.in/ireps/upload/repository/railway/541/449488/private/GCC2022ACS-3_20230426_114140.pdf,https://www.ireps.gov.in/ireps/upload/repository/railway/541/449488/private/ACS5toGCC.pdf,https://www.ireps.gov.in/ireps/upload/repository/railway/541/449488/private/MaterialSpecification..pdf,https://www.ireps.gov.in/ireps/upload/repository/railway/541/449488/private/GCC2022.pdf,https://www.ireps.gov.in/ireps/upload/repository/railway/541/449488/private/TenderDocument01.01.2024.pdf,https://www.ireps.gov.in/ireps/upload/repository/railway/541/449488/private/Annexure-V19.10.2023.pdf,https://www.ireps.gov.in/ireps/upload/repository/railway/541/449488/private/AnnexureVIB.pdf,https://www.ireps.gov.in/ireps/upload/repository/railway/541/449488/public/ACS2toIRGCCApril2022.pdf,https://www.ireps.gov.in/ireps/upload/repository/railway/541/449488/private/ACStoGCC2022.pdf,https://www.ireps.gov.in/ireps/upload/files/74639427/SpecialCondition502.pdf</t>
  </si>
  <si>
    <t>https://www.ireps.gov.in/ireps/works/pdfdocs/052024/74651423/viewNitPdf_4539127.pdf,https://www.ireps.gov.in/ireps/upload/repository/railway/541/449488/private/Annexure-VA.pdf,https://www.ireps.gov.in/ireps/upload/repository/railway/541/449488/private/ACS4toGCC_1.pdf,https://www.ireps.gov.in/ireps/upload/repository/railway/541/449488/private/GCC2022ACS-3_20230426_114140.pdf,https://www.ireps.gov.in/ireps/upload/repository/railway/541/449488/private/ACS5toGCC.pdf,https://www.ireps.gov.in/ireps/upload/repository/railway/541/449488/private/MaterialSpecification..pdf,https://www.ireps.gov.in/ireps/upload/repository/railway/541/449488/private/GCC2022.pdf,https://www.ireps.gov.in/ireps/upload/repository/railway/541/449488/private/TenderDocument01.01.2024.pdf,https://www.ireps.gov.in/ireps/upload/repository/railway/541/449488/private/Annexure-V19.10.2023.pdf,https://www.ireps.gov.in/ireps/upload/repository/railway/541/449488/private/AnnexureVIB.pdf,https://www.ireps.gov.in/ireps/upload/repository/railway/541/449488/public/ACS2toIRGCCApril2022.pdf,https://www.ireps.gov.in/ireps/upload/repository/railway/541/449488/private/ACStoGCC2022.pdf,https://www.ireps.gov.in/ireps/upload/files/74651423/SpecialCondition492.pdf</t>
  </si>
  <si>
    <t>https://www.ireps.gov.in/ireps/works/pdfdocs/052024/74652517/viewNitPdf_4539286.pdf,https://www.ireps.gov.in/ireps/upload/repository/railway/541/449488/private/Annexure-VA.pdf,https://www.ireps.gov.in/ireps/upload/repository/railway/541/449488/private/ACS4toGCC_1.pdf,https://www.ireps.gov.in/ireps/upload/repository/railway/541/449488/private/GCC2022ACS-3_20230426_114140.pdf,https://www.ireps.gov.in/ireps/upload/repository/railway/541/449488/private/ACS5toGCC.pdf,https://www.ireps.gov.in/ireps/upload/repository/railway/541/449488/private/MaterialSpecification..pdf,https://www.ireps.gov.in/ireps/upload/repository/railway/541/449488/private/GCC2022.pdf,https://www.ireps.gov.in/ireps/upload/repository/railway/541/449488/private/TenderDocument01.01.2024.pdf,https://www.ireps.gov.in/ireps/upload/repository/railway/541/449488/private/Annexure-V19.10.2023.pdf,https://www.ireps.gov.in/ireps/upload/repository/railway/541/449488/private/AnnexureVIB.pdf,https://www.ireps.gov.in/ireps/upload/repository/railway/541/449488/public/ACS2toIRGCCApril2022.pdf,https://www.ireps.gov.in/ireps/upload/repository/railway/541/449488/private/ACStoGCC2022.pdf,https://www.ireps.gov.in/ireps/upload/files/74652517/SpecialCondition650.pdf</t>
  </si>
  <si>
    <t>https://www.ireps.gov.in/ireps/works/pdfdocs/052024/74652101/viewNitPdf_4539192.pdf,https://www.ireps.gov.in/ireps/upload/repository/railway/541/449488/private/Annexure-VA.pdf,https://www.ireps.gov.in/ireps/upload/repository/railway/541/449488/private/ACS4toGCC_1.pdf,https://www.ireps.gov.in/ireps/upload/repository/railway/541/449488/private/GCC2022ACS-3_20230426_114140.pdf,https://www.ireps.gov.in/ireps/upload/repository/railway/541/449488/private/ACS5toGCC.pdf,https://www.ireps.gov.in/ireps/upload/repository/railway/541/449488/private/MaterialSpecification..pdf,https://www.ireps.gov.in/ireps/upload/repository/railway/541/449488/private/GCC2022.pdf,https://www.ireps.gov.in/ireps/upload/repository/railway/541/449488/private/TenderDocument01.01.2024.pdf,https://www.ireps.gov.in/ireps/upload/repository/railway/541/449488/private/Annexure-V19.10.2023.pdf,https://www.ireps.gov.in/ireps/upload/repository/railway/541/449488/private/AnnexureVIB.pdf,https://www.ireps.gov.in/ireps/upload/repository/railway/541/449488/public/ACS2toIRGCCApril2022.pdf,https://www.ireps.gov.in/ireps/upload/repository/railway/541/449488/private/ACStoGCC2022.pdf,https://www.ireps.gov.in/ireps/upload/files/74652101/SpecialCondition566.pdf</t>
  </si>
  <si>
    <t>https://www.ireps.gov.in/ireps/works/pdfdocs/052024/74618570/viewNitPdf_4537540.pdf,https://www.ireps.gov.in/ireps/upload/files/62845658/GCC-2022.pdf,https://www.ireps.gov.in/ireps/upload/files/62845658/GCC-2022change.pdf,https://www.ireps.gov.in/ireps/upload/files/66866804/AdvanceCorrectionSlipNo.2.pdf,https://www.ireps.gov.in/ireps/upload/files/68492356/GCC2022ACS-3AdvanceCorrectionSlipNo.3.pdf,https://www.ireps.gov.in/ireps/upload/files/70059438/2022-CE-I-CT-GCC-2022-PolicyCorrectionSlipNo.4.pdf,https://www.ireps.gov.in/ireps/upload/files/72536933/AllannexureNew.pdf,https://www.ireps.gov.in/ireps/upload/files/72536933/GCCcorrectionslip-5.pdf,https://www.ireps.gov.in/ireps/upload/files/72536933/Annexure-VandAnnexure-V_A_.pdf,https://www.ireps.gov.in/ireps/upload/files/72985147/AdvanceCorrectionSlipNo_6.pdf,https://www.ireps.gov.in/ireps/upload/files/72985147/Annexure50pairPIJFCable.pdf,https://www.ireps.gov.in/ireps/upload/files/74618570/2021Tele523part13425647.pdf,https://www.ireps.gov.in/ireps/upload/files/74618570/Tenderbooklet-Repl.DatacomFOISUTSPRSJHSdivi_1.pdf</t>
  </si>
  <si>
    <t>https://www.ireps.gov.in/ireps/works/pdfdocs/052024/74520567/viewNitPdf_4531355.pdf,https://www.ireps.gov.in/ireps/upload/files/62845658/GCC-2022.pdf,https://www.ireps.gov.in/ireps/upload/files/62845658/GCC-2022change.pdf,https://www.ireps.gov.in/ireps/upload/files/66866804/AdvanceCorrectionSlipNo.2.pdf,https://www.ireps.gov.in/ireps/upload/files/68492356/GCC2022ACS-3AdvanceCorrectionSlipNo.3.pdf,https://www.ireps.gov.in/ireps/upload/files/71143752/2022-CE-I-CT-GCC-2022-PolicyCorrectionSlipNo.4.pdf,https://www.ireps.gov.in/ireps/upload/files/71143752/Annexure-VandAnnexure-V_A_.pdf,https://www.ireps.gov.in/ireps/upload/files/71899213/AllannexureNew.pdf,https://www.ireps.gov.in/ireps/upload/files/71899213/GCCcorrectionslip-5.pdf,https://www.ireps.gov.in/ireps/upload/files/73272925/AdvanceCorrectionSlipNo_6.pdf,https://www.ireps.gov.in/ireps/upload/files/74520567/2021Tele523part13425647.pdf,https://www.ireps.gov.in/ireps/upload/files/74520567/Tenderbooklet-AssetreliabilittyVOIP_1.pdf</t>
  </si>
  <si>
    <t>https://www.ireps.gov.in/ireps/supply/pdfdocs/042024/106294561/viewNitPdf_4512354.pdf,https://www.ireps.gov.in/ireps/upload/files/106294561/4851002.pdf</t>
  </si>
  <si>
    <t>https://www.ireps.gov.in/ireps/supply/pdfdocs/042024/106317949/viewNitPdf_4538682.pdf,https://www.ireps.gov.in/ireps/upload/iMMS/demand/NS/032024/328555/PAC_for_watrer_pump1.pdf</t>
  </si>
  <si>
    <t>https://www.ireps.gov.in/ireps/supply/pdfdocs/042024/106317935/viewNitPdf_4538658.pdf,https://www.ireps.gov.in/ireps/upload/iMMS/demand/NS/032024/328478/PAC_for_bellow_assembly1.pdf</t>
  </si>
  <si>
    <t>https://www.ireps.gov.in/ireps/supply/pdfdocs/052024/106318003/viewNitPdf_4538648.pdf,https://www.ireps.gov.in/ireps/upload/files/106318003/4686107.pdf,https://www.ireps.gov.in/ireps/upload/files/106318003/4889251.pdf,https://www.ireps.gov.in/ireps/upload/files/106318003/4686116.pdf</t>
  </si>
  <si>
    <t>https://www.ireps.gov.in/ireps/supply/pdfdocs/042024/106317969/viewNitPdf_4538533.pdf,https://www.ireps.gov.in/ireps/upload/files/106317969/3803037.pdf,https://www.ireps.gov.in/ireps/upload/files/106317969/4809250.pdf,https://www.ireps.gov.in/ireps/upload/files/106317969/2014748.pdf</t>
  </si>
  <si>
    <t>https://www.ireps.gov.in/ireps/supply/pdfdocs/042024/106317820/viewNitPdf_4538390.pdf,https://www.ireps.gov.in/ireps/upload/files/106317820/4556743.pdf,https://www.ireps.gov.in/ireps/upload/files/106317820/4538325.pdf</t>
  </si>
  <si>
    <t>https://www.ireps.gov.in/ireps/supply/pdfdocs/052024/106317986/viewNitPdf_4538538.pdf,https://www.ireps.gov.in/ireps/upload/files/106317986/4409908.pdf,https://www.ireps.gov.in/ireps/upload/files/106317986/4409928.pdf,https://www.ireps.gov.in/ireps/upload/files/106317986/4409924.pdf</t>
  </si>
  <si>
    <t>https://www.ireps.gov.in/ireps/supply/pdfdocs/052024/106318096/viewNitPdf_4538739.pdf,https://www.ireps.gov.in/ireps/upload/files/106318096/4605943.pdf,https://www.ireps.gov.in/ireps/upload/files/106318096/4607403.pdf,https://www.ireps.gov.in/ireps/upload/files/106318096/4605945.pdf</t>
  </si>
  <si>
    <t>https://www.ireps.gov.in/ireps/supply/pdfdocs/042024/106318282/viewNitPdf_4538971.pdf,https://www.ireps.gov.in/ireps/upload/files/106318282/4502948.pdf,https://www.ireps.gov.in/ireps/upload/files/106318282/4503582.pdf,https://www.ireps.gov.in/ireps/upload/files/106318282/4502954.pdf</t>
  </si>
  <si>
    <t>https://www.ireps.gov.in/ireps/supply/pdfdocs/042024/106318243/viewNitPdf_4539052.pdf,https://www.ireps.gov.in/ireps/upload/files/106318243/4556743.pdf,https://www.ireps.gov.in/ireps/upload/files/106318243/4538325.pdf</t>
  </si>
  <si>
    <t>https://www.ireps.gov.in/ireps/supply/pdfdocs/042024/106318526/viewNitPdf_4539224.pdf,https://www.ireps.gov.in/ireps/upload/files/106318526/4538325.pdf,https://www.ireps.gov.in/ireps/upload/files/106318526/4882533.pdf,https://www.ireps.gov.in/ireps/upload/files/106318526/4556743.pdf</t>
  </si>
  <si>
    <t>https://www.ireps.gov.in/ireps/supply/pdfdocs/042024/106318485/viewNitPdf_4539205.pdf,https://www.ireps.gov.in/ireps/upload/files/106318485/4556743.pdf,https://www.ireps.gov.in/ireps/upload/files/106318485/4538325.pdf</t>
  </si>
  <si>
    <t>https://www.ireps.gov.in/ireps/supply/pdfdocs/052024/106318244/viewNitPdf_4539076.pdf,https://www.ireps.gov.in/ireps/upload/files/106318244/4538325.pdf,https://www.ireps.gov.in/ireps/upload/files/106318244/4610905.pdf,https://www.ireps.gov.in/ireps/upload/files/106318244/4556743.pdf</t>
  </si>
  <si>
    <t>https://www.ireps.gov.in/ireps/supply/pdfdocs/052024/106318240/viewNitPdf_4538918.pdf,https://www.ireps.gov.in/ireps/upload/files/106318240/4538325.pdf,https://www.ireps.gov.in/ireps/upload/files/106318240/4883849.pdf,https://www.ireps.gov.in/ireps/upload/files/106318240/4556743.pdf</t>
  </si>
  <si>
    <t>https://www.ireps.gov.in/ireps/supply/pdfdocs/042024/106316206/viewNitPdf_4538317.pdf,https://www.ireps.gov.in/ireps/upload/files/106316206/4293806.pdf,https://www.ireps.gov.in/ireps/upload/files/106316206/4293821.pdf,https://www.ireps.gov.in/ireps/upload/files/106316206/4293816.pdf</t>
  </si>
  <si>
    <t>https://www.ireps.gov.in/ireps/supply/pdfdocs/042024/106316717/viewNitPdf_4538380.pdf,https://www.ireps.gov.in/ireps/upload/files/106316717/4293806.pdf,https://www.ireps.gov.in/ireps/upload/files/106316717/4293821.pdf,https://www.ireps.gov.in/ireps/upload/files/106316717/4293816.pdf</t>
  </si>
  <si>
    <t>https://www.ireps.gov.in/ireps/supply/pdfdocs/042024/106315989/viewNitPdf_4538279.pdf,https://www.ireps.gov.in/ireps/upload/files/106315989/4293806.pdf,https://www.ireps.gov.in/ireps/upload/files/106315989/4293821.pdf,https://www.ireps.gov.in/ireps/upload/files/106315989/4293816.pdf</t>
  </si>
  <si>
    <t>https://www.ireps.gov.in/ireps/supply/pdfdocs/042024/106316756/viewNitPdf_4538356.pdf,https://www.ireps.gov.in/ireps/upload/files/106316756/4293806.pdf,https://www.ireps.gov.in/ireps/upload/files/106316756/4293821.pdf,https://www.ireps.gov.in/ireps/upload/files/106316756/4293816.pdf</t>
  </si>
  <si>
    <t>https://www.ireps.gov.in/ireps/supply/pdfdocs/042024/106316335/viewNitPdf_4538349.pdf,https://www.ireps.gov.in/ireps/upload/files/106316335/4293806.pdf,https://www.ireps.gov.in/ireps/upload/files/106316335/4293821.pdf,https://www.ireps.gov.in/ireps/upload/files/106316335/4293816.pdf</t>
  </si>
  <si>
    <t>https://www.ireps.gov.in/ireps/supply/pdfdocs/042024/106316789/viewNitPdf_4538358.pdf,https://www.ireps.gov.in/ireps/upload/files/106316789/4293806.pdf,https://www.ireps.gov.in/ireps/upload/files/106316789/4293821.pdf,https://www.ireps.gov.in/ireps/upload/files/106316789/4293816.pdf</t>
  </si>
  <si>
    <t>https://www.ireps.gov.in/ireps/supply/pdfdocs/042024/106316069/viewNitPdf_4538344.pdf,https://www.ireps.gov.in/ireps/upload/files/106316069/4293806.pdf,https://www.ireps.gov.in/ireps/upload/files/106316069/4293821.pdf,https://www.ireps.gov.in/ireps/upload/files/106316069/4293816.pdf</t>
  </si>
  <si>
    <t>https://www.ireps.gov.in/ireps/supply/pdfdocs/042024/106315968/viewNitPdf_4538278.pdf,https://www.ireps.gov.in/ireps/upload/files/106315968/4293806.pdf,https://www.ireps.gov.in/ireps/upload/files/106315968/4293821.pdf,https://www.ireps.gov.in/ireps/upload/files/106315968/4293816.pdf</t>
  </si>
  <si>
    <t>https://www.ireps.gov.in/ireps/supply/pdfdocs/042024/106316037/viewNitPdf_4538343.pdf,https://www.ireps.gov.in/ireps/upload/files/106316037/4293806.pdf,https://www.ireps.gov.in/ireps/upload/files/106316037/4293821.pdf,https://www.ireps.gov.in/ireps/upload/files/106316037/4293816.pdf</t>
  </si>
  <si>
    <t>https://www.ireps.gov.in/ireps/supply/pdfdocs/042024/106316178/viewNitPdf_4538335.pdf,https://www.ireps.gov.in/ireps/upload/files/106316178/4293806.pdf,https://www.ireps.gov.in/ireps/upload/files/106316178/4293821.pdf,https://www.ireps.gov.in/ireps/upload/files/106316178/4293816.pdf</t>
  </si>
  <si>
    <t>https://www.ireps.gov.in/ireps/supply/pdfdocs/042024/106316116/viewNitPdf_4538364.pdf,https://www.ireps.gov.in/ireps/upload/files/106316116/4293806.pdf,https://www.ireps.gov.in/ireps/upload/files/106316116/4293821.pdf,https://www.ireps.gov.in/ireps/upload/files/106316116/4293816.pdf</t>
  </si>
  <si>
    <t>https://www.ireps.gov.in/ireps/supply/pdfdocs/042024/106316351/viewNitPdf_4538370.pdf,https://www.ireps.gov.in/ireps/upload/files/106316351/4293806.pdf,https://www.ireps.gov.in/ireps/upload/files/106316351/4293821.pdf,https://www.ireps.gov.in/ireps/upload/files/106316351/4293816.pdf</t>
  </si>
  <si>
    <t>https://www.ireps.gov.in/ireps/supply/pdfdocs/042024/106316147/viewNitPdf_4538366.pdf,https://www.ireps.gov.in/ireps/upload/files/106316147/4293806.pdf,https://www.ireps.gov.in/ireps/upload/files/106316147/4293821.pdf,https://www.ireps.gov.in/ireps/upload/files/106316147/4293816.pdf</t>
  </si>
  <si>
    <t>https://www.ireps.gov.in/ireps/supply/pdfdocs/042024/106316158/viewNitPdf_4538346.pdf,https://www.ireps.gov.in/ireps/upload/files/106316158/4293806.pdf,https://www.ireps.gov.in/ireps/upload/files/106316158/4293821.pdf,https://www.ireps.gov.in/ireps/upload/files/106316158/4293816.pdf</t>
  </si>
  <si>
    <t>https://www.ireps.gov.in/ireps/supply/pdfdocs/042024/106316740/viewNitPdf_4538372.pdf,https://www.ireps.gov.in/ireps/upload/files/106316740/4293806.pdf,https://www.ireps.gov.in/ireps/upload/files/106316740/4293821.pdf,https://www.ireps.gov.in/ireps/upload/files/106316740/4293816.pdf</t>
  </si>
  <si>
    <t>https://www.ireps.gov.in/ireps/supply/pdfdocs/042024/106316017/viewNitPdf_4538330.pdf,https://www.ireps.gov.in/ireps/upload/files/106316017/4293806.pdf,https://www.ireps.gov.in/ireps/upload/files/106316017/4293821.pdf,https://www.ireps.gov.in/ireps/upload/files/106316017/4293816.pdf</t>
  </si>
  <si>
    <t>https://www.ireps.gov.in/ireps/works/pdfdocs/052024/74646696/viewNitPdf_4538800.pdf,https://www.ireps.gov.in/ireps/upload/files/74646696/SOW.pdf,https://www.ireps.gov.in/ireps/upload/files/74646696/TenderForm.pdf,https://www.ireps.gov.in/ireps/upload/files/74646696/Penalty.pdf,https://www.ireps.gov.in/ireps/upload/files/74646696/GeneralInst.pdf,https://www.ireps.gov.in/ireps/upload/files/74646696/FinancialInst.pdf,https://www.ireps.gov.in/ireps/upload/files/74646696/Annx1.pdf,https://www.ireps.gov.in/ireps/upload/files/74646696/Annx1A.pdf,https://www.ireps.gov.in/ireps/upload/files/74646696/Annx3.pdf,https://www.ireps.gov.in/ireps/upload/files/74646696/AnnxIV.pdf,https://www.ireps.gov.in/ireps/upload/files/74646696/GCC_April-2022_2022_CE-I_CT_GCC-2022_POLICY_27_04_22.pdf,https://www.ireps.gov.in/ireps/upload/files/74646696/CheckList.pdf,https://www.ireps.gov.in/ireps/upload/files/74646696/Annx2_1.pdf,https://www.ireps.gov.in/ireps/upload/files/74646696/TENDERSCHEDULEOFRATE.pdf</t>
  </si>
  <si>
    <t>https://www.ireps.gov.in/ireps/supply/pdfdocs/042024/74646339/viewNitPdf_4538698.pdf,https://www.ireps.gov.in/ireps/upload/files/74646339/DCLTTermsCondition._1.pdf</t>
  </si>
  <si>
    <t>https://www.ireps.gov.in/ireps/supply/pdfdocs/042024/106318454/viewNitPdf_4539247.pdf,https://www.ireps.gov.in/ireps/upload/iMMS/demand/NS/2034/129709/Specificationsrequired.pdf</t>
  </si>
  <si>
    <t>https://www.ireps.gov.in/ireps/supply/pdfdocs/042024/106317564/viewNitPdf_4538751.pdf,https://www.ireps.gov.in/ireps/upload/iMMS/demand/NS/042024/332842/honeycomb.pdf</t>
  </si>
  <si>
    <t>https://www.ireps.gov.in/ireps/supply/pdfdocs/042024/106318237/viewNitPdf_4538960.pdf,https://www.ireps.gov.in/ireps/upload/files/106318237/4888766.pdf</t>
  </si>
  <si>
    <t>https://www.ireps.gov.in/ireps/supply/pdfdocs/042024/106317830/viewNitPdf_4538452.pdf,https://www.ireps.gov.in/ireps/upload/iMMS/demand/NS/NaN/281217/Efile.pdf,https://www.ireps.gov.in/ireps/upload/iMMS/demand/NS/NaN/281217/REFERENCEDRAWING.pdf,https://www.ireps.gov.in/ireps/upload/iMMS/demand/NS/NaN/281217/Reference.pdf,https://www.ireps.gov.in/ireps/upload/iMMS/demand/NS/NaN/281217/ESTIMATEDSHEET.pdf</t>
  </si>
  <si>
    <t>https://www.ireps.gov.in/ireps/supply/pdfdocs/052024/106317707/viewNitPdf_4538414.pdf,https://www.ireps.gov.in/ireps/upload/files/106317707/4883605.pdf</t>
  </si>
  <si>
    <t>https://www.ireps.gov.in/ireps/supply/pdfdocs/052024/106317705/viewNitPdf_4538651.pdf,https://www.ireps.gov.in/ireps/upload/files/106317705/4882737.pdf</t>
  </si>
  <si>
    <t>https://www.ireps.gov.in/ireps/supply/pdfdocs/052024/106316489/viewNitPdf_4538192.pdf,https://www.ireps.gov.in/ireps/upload/files/106316489/4883077.pdf,https://www.ireps.gov.in/ireps/upload/files/106316489/4883085.pdf,https://www.ireps.gov.in/ireps/upload/files/106316489/4883083.pdf,https://www.ireps.gov.in/ireps/upload/files/106316489/4883078.pdf</t>
  </si>
  <si>
    <t>https://www.ireps.gov.in/ireps/supply/pdfdocs/052024/106317799/viewNitPdf_4538919.pdf,https://www.ireps.gov.in/ireps/upload/files/106317799/4874691.pdf,https://www.ireps.gov.in/ireps/upload/files/106317799/4874665.pdf</t>
  </si>
  <si>
    <t>https://www.ireps.gov.in/ireps/supply/pdfdocs/062024/106317386/viewNitPdf_4538943.pdf,https://www.ireps.gov.in/ireps/upload/files/106317386/4886572.pdf,https://www.ireps.gov.in/ireps/upload/files/106317386/4886585.pdf,https://www.ireps.gov.in/ireps/upload/files/106317386/4886589.pdf,https://www.ireps.gov.in/ireps/upload/files/106317386/4886632.pdf,https://www.ireps.gov.in/ireps/upload/files/106317386/4886602.pdf,https://www.ireps.gov.in/ireps/upload/files/106317386/4886606.pdf,https://www.ireps.gov.in/ireps/upload/files/106317386/4886624.pdf,https://www.ireps.gov.in/ireps/upload/files/106317386/4886596.pdf</t>
  </si>
  <si>
    <t>https://www.ireps.gov.in/ireps/supply/pdfdocs/062024/106317385/viewNitPdf_4538991.pdf,https://www.ireps.gov.in/ireps/upload/files/106317385/4885914.pdf,https://www.ireps.gov.in/ireps/upload/files/106317385/4885913.pdf</t>
  </si>
  <si>
    <t>https://www.ireps.gov.in/ireps/works/pdfdocs/052024/74647239/viewNitPdf_4538791.pdf,https://www.ireps.gov.in/ireps/upload/files/74647239/02-WB-24.pdf</t>
  </si>
  <si>
    <t>https://www.ireps.gov.in/ireps/works/pdfdocs/052024/74543881/viewNitPdf_4532442.pdf,https://www.ireps.gov.in/ireps/upload/files/74543881/01-EOT-24.pdf</t>
  </si>
  <si>
    <t>https://www.ireps.gov.in/ireps/supply/pdfdocs/052024/106317936/viewNitPdf_4538545.pdf,https://www.ireps.gov.in/ireps/upload/files/106317936/4889643.pdf</t>
  </si>
  <si>
    <t>https://www.ireps.gov.in/ireps/supply/pdfdocs/042024/106318569/viewNitPdf_4539217.pdf,https://www.ireps.gov.in/ireps/upload/files/106318569/2017945.pdf,https://www.ireps.gov.in/ireps/upload/files/106318569/3814530.pdf,https://www.ireps.gov.in/ireps/upload/files/106318569/3814515.pdf,https://www.ireps.gov.in/ireps/upload/files/106318569/3814485.pdf</t>
  </si>
  <si>
    <t>https://www.ireps.gov.in/ireps/works/pdfdocs/052024/74650212/viewNitPdf_4539012.pdf,https://www.ireps.gov.in/ireps/upload/files/74650212/BankDetailformat.pdf,https://www.ireps.gov.in/ireps/upload/files/74650212/GCC_April-2022.pdf,https://www.ireps.gov.in/ireps/upload/files/74650212/GCC_April-2022_CorrectionSlipno1.pdf,https://www.ireps.gov.in/ireps/upload/files/74650212/GCC_April-2022_CorrectionSlipno2.pdf,https://www.ireps.gov.in/ireps/upload/files/74650212/GCC_April-2022_CorrectionSlipNo3.pdf,https://www.ireps.gov.in/ireps/upload/files/74650212/GCC_April-2022_CorrectionSlipNo4.pdf,https://www.ireps.gov.in/ireps/upload/files/74650212/GCC_April-2022_CorrectionSlipNo5.pdf,https://www.ireps.gov.in/ireps/upload/files/74650212/GCC_April-2022_CorrectionSlipno6.pdf,https://www.ireps.gov.in/ireps/upload/files/74650212/TenderDocument.pdf</t>
  </si>
  <si>
    <t>https://www.ireps.gov.in/ireps/supply/pdfdocs/042024/106317831/viewNitPdf_4538424.pdf,https://www.ireps.gov.in/ireps/upload/files/106317831/4792301.pdf,https://www.ireps.gov.in/ireps/upload/files/106317831/4792302.pdf,https://www.ireps.gov.in/ireps/upload/files/106317831/4865092.pdf</t>
  </si>
  <si>
    <t>https://www.ireps.gov.in/ireps/supply/pdfdocs/042024/106318170/viewNitPdf_4538837.pdf,https://www.ireps.gov.in/ireps/upload/files/106318170/4798881.pdf,https://www.ireps.gov.in/ireps/upload/files/106318170/4811029.pdf,https://www.ireps.gov.in/ireps/upload/files/106318170/4798882.pdf</t>
  </si>
  <si>
    <t>https://www.ireps.gov.in/ireps/supply/pdfdocs/042024/106318190/viewNitPdf_4538882.pdf,https://www.ireps.gov.in/ireps/upload/files/106318190/4798881.pdf,https://www.ireps.gov.in/ireps/upload/files/106318190/4856086.pdf,https://www.ireps.gov.in/ireps/upload/files/106318190/4798882.pdf</t>
  </si>
  <si>
    <t>https://www.ireps.gov.in/ireps/supply/pdfdocs/042024/106318104/viewNitPdf_4538759.pdf,https://www.ireps.gov.in/ireps/upload/files/106318104/4834730.pdf,https://www.ireps.gov.in/ireps/upload/files/106318104/4887832.pdf,https://www.ireps.gov.in/ireps/upload/files/106318104/4834734.pdf,https://www.ireps.gov.in/ireps/upload/files/106318104/4840501.pdf</t>
  </si>
  <si>
    <t>https://www.ireps.gov.in/ireps/supply/pdfdocs/042024/106318102/viewNitPdf_4538783.pdf,https://www.ireps.gov.in/ireps/upload/files/106318102/4843253.pdf,https://www.ireps.gov.in/ireps/upload/files/106318102/4887807.pdf,https://www.ireps.gov.in/ireps/upload/files/106318102/4843284.pdf,https://www.ireps.gov.in/ireps/upload/files/106318102/4843254.pdf</t>
  </si>
  <si>
    <t>https://www.ireps.gov.in/ireps/supply/pdfdocs/052024/106318250/viewNitPdf_4538878.pdf,https://www.ireps.gov.in/ireps/upload/files/106318250/4889753.pdf,https://www.ireps.gov.in/ireps/upload/files/106318250/4889747.pdf</t>
  </si>
  <si>
    <t>https://www.ireps.gov.in/ireps/supply/pdfdocs/052024/106318272/viewNitPdf_4538935.pdf,https://www.ireps.gov.in/ireps/upload/files/106318272/4889753.pdf,https://www.ireps.gov.in/ireps/upload/files/106318272/4889747.pdf</t>
  </si>
  <si>
    <t>https://www.ireps.gov.in/ireps/supply/pdfdocs/052024/106317834/viewNitPdf_4538453.pdf,https://www.ireps.gov.in/ireps/upload/files/106317834/4888866.pdf,https://www.ireps.gov.in/ireps/upload/files/106317834/4888861.pdf</t>
  </si>
  <si>
    <t>https://www.ireps.gov.in/ireps/supply/pdfdocs/042024/106317808/viewNitPdf_4538484.pdf,https://www.ireps.gov.in/ireps/upload/files/106317808/4034948.pdf,https://www.ireps.gov.in/ireps/upload/files/106317808/4889442.pdf</t>
  </si>
  <si>
    <t>https://www.ireps.gov.in/ireps/supply/pdfdocs/042024/106318609/viewNitPdf_4539323.pdf,https://www.ireps.gov.in/ireps/upload/files/106318609/4034948.pdf,https://www.ireps.gov.in/ireps/upload/files/106318609/4578317.pdf</t>
  </si>
  <si>
    <t>https://www.ireps.gov.in/ireps/supply/pdfdocs/042024/106318191/viewNitPdf_4539041.pdf,https://www.ireps.gov.in/ireps/upload/files/106318191/4034948.pdf,https://www.ireps.gov.in/ireps/upload/files/106318191/4578317.pdf</t>
  </si>
  <si>
    <t>https://www.ireps.gov.in/ireps/supply/pdfdocs/042024/106318482/viewNitPdf_4539189.pdf,https://www.ireps.gov.in/ireps/upload/files/106318482/4890648.pdf,https://www.ireps.gov.in/ireps/upload/files/106318482/4593318.pdf</t>
  </si>
  <si>
    <t>https://www.ireps.gov.in/ireps/supply/pdfdocs/042024/106318782/viewNitPdf_4539533.pdf,https://www.ireps.gov.in/ireps/upload/files/106318782/4890742.pdf,https://www.ireps.gov.in/ireps/upload/files/106318782/4890745.pdf,https://www.ireps.gov.in/ireps/upload/iMMS/demand/NS/032024/317806/AntennaAnnexure2.pdf</t>
  </si>
  <si>
    <t>https://www.ireps.gov.in/ireps/works/pdfdocs/052024/74616920/viewNitPdf_4537285.pdf,https://www.ireps.gov.in/ireps/upload/WorksCorrigendum/66301358/ACS-2toGCC-2022_2022-CE-1-CT-GCC-2022-POLICY_13.12.2022.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62956518/SpecialConditionofcontractforallcontract.pdf,https://www.ireps.gov.in/ireps/upload/files/64116192/BidCapacity.pdf,https://www.ireps.gov.in/ireps/upload/files/68776932/ACS-3GCC-April2022.pdf,https://www.ireps.gov.in/ireps/upload/files/68836330/2003_Tele_RCIL_1Pt.IXdated24.06.2013.pdf,https://www.ireps.gov.in/ireps/upload/files/72139595/ACS-1_2022_CE-I_CT_GCC-2022Policy14_07_2022.pdf,https://www.ireps.gov.in/ireps/upload/files/72139595/ACS-4_2022_CE-I_CT_GCC-2022Policy07_08_2023.pdf,https://www.ireps.gov.in/ireps/upload/files/72139595/ACS-5_2022_CE-I_CT_GCC-2022Policy20_10_2023.pdf,https://www.ireps.gov.in/ireps/upload/files/74616920/GeneralConditionsofContractApril-2022AdvanceCorrectionSlipNo_6ACS-6.pdf,https://www.ireps.gov.in/ireps/upload/files/74616920/SpecilConditionsofATwelding.pdf,https://www.ireps.gov.in/ireps/upload/files/74616920/IRST19-2021SignedFinal.pdf,https://www.ireps.gov.in/ireps/upload/files/74616920/SuplySchedule.pdf</t>
  </si>
  <si>
    <t>https://www.ireps.gov.in/ireps/works/pdfdocs/052024/73993143/viewNitPdf_4502424.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62956518/SpecialConditionofcontractforallcontract.pdf,https://www.ireps.gov.in/ireps/upload/files/63715306/BidCapacity.pdf,https://www.ireps.gov.in/ireps/upload/files/68082199/GCC_April-2022.pdf,https://www.ireps.gov.in/ireps/upload/files/68082199/Correctionslip2022_CE-I_CT_GCC-2022Policy14.07.2022.pdf,https://www.ireps.gov.in/ireps/upload/files/68082199/ACS-2toGCC-2022_2022-CE-1-CT-GCC-2022-POLICY_13.12.2022.pdf,https://www.ireps.gov.in/ireps/upload/files/68674547/ACS-3toGCC-2022_2023_CE-I-CT-GCC-2022-Policy26.04.2023.pdf,https://www.ireps.gov.in/ireps/upload/files/71101201/SPECIALCONDITIONSFORP.WAYWORKS11092022.pdf,https://www.ireps.gov.in/ireps/upload/files/71101201/ACS-4toGCC-2022Dtd07.08.2023.pdf,https://www.ireps.gov.in/ireps/upload/files/71699840/ACS-5toGCC-2022_2022-CE-I_CT_GCC-2022-Policy20.10.2023.pdf,https://www.ireps.gov.in/ireps/upload/files/72206737/SpecialConditionsforCivilWorks10.05.23.pdf,https://www.ireps.gov.in/ireps/upload/files/72206737/SpecialConditionforTSRPworks17062022.pdf,https://www.ireps.gov.in/ireps/upload/files/73192576/ACS-6toGCC-2022-2022-CE-I-CT-GCC-2022-POLYCYDated21.12.2023.pdf</t>
  </si>
  <si>
    <t>https://www.ireps.gov.in/ireps/works/pdfdocs/052024/74546729/viewNitPdf_4532633.pdf,https://www.ireps.gov.in/ireps/upload/WorksCorrigendum/74546729/ACS-1toGCC-2022_2022-CE-I_CT_GCC-2022-Policy14.07.2022.pdf,https://www.ireps.gov.in/ireps/upload/WorksCorrigendum/66301358/ACS-2toGCC-2022_2022-CE-1-CT-GCC-2022-POLICY_13.12.2022.pdf,https://www.ireps.gov.in/ireps/upload/WorksCorrigendum/62956518/CivilSpecialCondition.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62956518/SpecialConditionofcontractforallcontract.pdf,https://www.ireps.gov.in/ireps/upload/files/64116192/BidCapacity.pdf,https://www.ireps.gov.in/ireps/upload/files/69692084/ACS-3GCC-April2022.pdf,https://www.ireps.gov.in/ireps/upload/files/74546729/ACS-4toGCC-2022_2022-CE-I_CT_GCC-2022-Policy07.08.2023.pdf,https://www.ireps.gov.in/ireps/upload/files/74546729/ACS-5toGCC-2022_2022-CE-I_CT_GCC-2022-Policy20.10.2023.pdf,https://www.ireps.gov.in/ireps/upload/files/74546729/ACS-6toGCC-2022-2022-CE-I-CT-GCC-2022-POLYCYDated21.12.2023.pdf,https://www.ireps.gov.in/ireps/upload/files/74546729/BallastSpecialConditionsdtd.12042024.pdf,https://www.ireps.gov.in/ireps/upload/files/74546729/BallastSpecificationdtd12042024.pdf</t>
  </si>
  <si>
    <t>https://www.ireps.gov.in/ireps/works/pdfdocs/052024/74590889/viewNitPdf_4535767.pdf,https://www.ireps.gov.in/ireps/upload/files/66964223/GCC_April-2022_2022_CE-I_CT_GCC-2022_POLICY_27.04.22.pdf,https://www.ireps.gov.in/ireps/upload/files/66964223/BankMandateForm.pdf,https://www.ireps.gov.in/ireps/upload/files/66964223/BankGuarantee-converted.pdf,https://www.ireps.gov.in/ireps/upload/files/66964223/LCform.pdf,https://www.ireps.gov.in/ireps/upload/files/66964223/EngagementofretiredRlyEmpCertificate.pdf,https://www.ireps.gov.in/ireps/upload/files/68017320/AnnexureVA.pdf,https://www.ireps.gov.in/ireps/upload/files/73923121/JPOCableCut19FEB2024.pdf,https://www.ireps.gov.in/ireps/upload/files/73923121/RlyBoardsLetter2021Tele523part13425647.pdf,https://www.ireps.gov.in/ireps/upload/files/74590889/Annexure-I.pdf,https://www.ireps.gov.in/ireps/upload/files/74590889/Annexure-V.pdf</t>
  </si>
  <si>
    <t>https://www.ireps.gov.in/ireps/supply/pdfdocs/042024/106317842/viewNitPdf_4538456.pdf,https://www.ireps.gov.in/ireps/upload/files/106317842/3833587.pdf,https://www.ireps.gov.in/ireps/upload/files/106317842/4573610.pdf</t>
  </si>
  <si>
    <t>https://www.ireps.gov.in/ireps/supply/pdfdocs/042024/106318027/viewNitPdf_4538678.pdf,https://www.ireps.gov.in/ireps/upload/files/106318027/3833587.pdf,https://www.ireps.gov.in/ireps/upload/files/106318027/4573610.pdf</t>
  </si>
  <si>
    <t>https://www.ireps.gov.in/ireps/works/pdfdocs/052024/74641995/viewNitPdf_4538540.pdf,https://www.ireps.gov.in/ireps/upload/files/69996796/BidSecurityAnnexure-VIA.pdf,https://www.ireps.gov.in/ireps/upload/files/69996796/FinancialEligibilityAnnexure-VIB.pdf,https://www.ireps.gov.in/ireps/upload/files/69996796/IndemnityBond.pdf,https://www.ireps.gov.in/ireps/upload/files/69996796/Similarnatureapproval2021.pdf,https://www.ireps.gov.in/ireps/upload/files/69996796/PaymentConditions..pdf,https://www.ireps.gov.in/ireps/upload/files/69996796/NEFTMandateForm.pdf,https://www.ireps.gov.in/ireps/upload/files/69996796/Performancereportsheet.pdf,https://www.ireps.gov.in/ireps/upload/files/69996796/Declerationregardingretdrlyemployee.pdf,https://www.ireps.gov.in/ireps/upload/files/70786502/JPOfordiggnigwork.pdf,https://www.ireps.gov.in/ireps/upload/files/70786502/Documentverificationcertificate.pdf,https://www.ireps.gov.in/ireps/upload/files/73406237/WiringAccessories.pdf,https://www.ireps.gov.in/ireps/upload/files/74641995/GEN-NMP-R-Yard-Pathway-Lighting-Welding.pdf</t>
  </si>
  <si>
    <t>https://www.ireps.gov.in/ireps/works/pdfdocs/052024/74558273/viewNitPdf_4533544.pdf,https://www.ireps.gov.in/ireps/upload/files/71720494/Annexure-A.pdf,https://www.ireps.gov.in/ireps/upload/files/71720494/Annexure-B_1.pdf,https://www.ireps.gov.in/ireps/upload/files/71720494/Annexure-C.pdf,https://www.ireps.gov.in/ireps/upload/files/71720494/Annexure-V_1.pdf,https://www.ireps.gov.in/ireps/upload/files/71720494/Annexure-VA_2.pdf,https://www.ireps.gov.in/ireps/upload/files/74558273/ScopeofWorkDighaRestRoom.pdf</t>
  </si>
  <si>
    <t>https://www.ireps.gov.in/ireps/supply/pdfdocs/042024/106318661/viewNitPdf_4539406.pdf,https://www.ireps.gov.in/ireps/upload/files/106318661/4600510.pdf,https://www.ireps.gov.in/ireps/upload/files/106318661/4890092.pdf,https://www.ireps.gov.in/ireps/upload/files/106318661/3788142.pdf</t>
  </si>
  <si>
    <t>https://www.ireps.gov.in/ireps/supply/pdfdocs/042024/106317914/viewNitPdf_4538506.pdf,https://www.ireps.gov.in/ireps/upload/files/106317914/4888687.pdf,https://www.ireps.gov.in/ireps/upload/files/106317914/3790687.pdf,https://www.ireps.gov.in/ireps/upload/files/106317914/4571759.pdf</t>
  </si>
  <si>
    <t>https://www.ireps.gov.in/ireps/supply/pdfdocs/052024/106317932/viewNitPdf_4538510.pdf,https://www.ireps.gov.in/ireps/upload/files/106317932/4888546.pdf,https://www.ireps.gov.in/ireps/upload/files/106317932/3790687.pdf,https://www.ireps.gov.in/ireps/upload/files/106317932/4571759.pdf</t>
  </si>
  <si>
    <t>https://www.ireps.gov.in/ireps/supply/pdfdocs/052024/106318464/viewNitPdf_4539137.pdf,https://www.ireps.gov.in/ireps/upload/files/106318464/4874813.pdf,https://www.ireps.gov.in/ireps/upload/files/106318464/4874806.pdf</t>
  </si>
  <si>
    <t>https://www.ireps.gov.in/ireps/supply/pdfdocs/052024/106318620/viewNitPdf_4539327.pdf,https://www.ireps.gov.in/ireps/upload/files/106318620/3790687.pdf,https://www.ireps.gov.in/ireps/upload/files/106318620/4571759.pdf</t>
  </si>
  <si>
    <t>https://www.ireps.gov.in/ireps/supply/pdfdocs/042024/106318068/viewNitPdf_4538733.pdf,https://www.ireps.gov.in/ireps/upload/files/106318068/4568297.pdf,https://www.ireps.gov.in/ireps/upload/files/106318068/4568283.pdf</t>
  </si>
  <si>
    <t>https://www.ireps.gov.in/ireps/supply/pdfdocs/042024/106318245/viewNitPdf_4538931.pdf,https://www.ireps.gov.in/ireps/upload/files/106318245/4568297.pdf,https://www.ireps.gov.in/ireps/upload/files/106318245/4568283.pdf</t>
  </si>
  <si>
    <t>https://www.ireps.gov.in/ireps/works/pdfdocs/052024/74606182/viewNitPdf_4536314.pdf,https://www.ireps.gov.in/ireps/upload/files/74606182/TenderConditionswithACS-6modifiedon18-01-2024.pdf</t>
  </si>
  <si>
    <t>https://www.ireps.gov.in/ireps/supply/pdfdocs/042024/106318000/viewNitPdf_4538642.pdf,https://www.ireps.gov.in/ireps/upload/files/106318000/4872858.pdf,https://www.ireps.gov.in/ireps/upload/files/106318000/4777113.pdf,https://www.ireps.gov.in/ireps/upload/files/106318000/4410398.pdf,https://www.ireps.gov.in/ireps/upload/files/106318000/4410391.pdf</t>
  </si>
  <si>
    <t>https://www.ireps.gov.in/ireps/supply/pdfdocs/042024/106318010/viewNitPdf_4538661.pdf,https://www.ireps.gov.in/ireps/upload/files/106318010/4413590.pdf,https://www.ireps.gov.in/ireps/upload/files/106318010/4413601.pdf,https://www.ireps.gov.in/ireps/upload/files/106318010/4413596.pdf</t>
  </si>
  <si>
    <t>https://www.ireps.gov.in/ireps/supply/pdfdocs/042024/106318008/viewNitPdf_4538644.pdf,https://www.ireps.gov.in/ireps/upload/files/106318008/4413590.pdf,https://www.ireps.gov.in/ireps/upload/files/106318008/4413601.pdf,https://www.ireps.gov.in/ireps/upload/files/106318008/4413596.pdf</t>
  </si>
  <si>
    <t>https://www.ireps.gov.in/ireps/supply/pdfdocs/042024/106317692/viewNitPdf_4538157.pdf,https://www.ireps.gov.in/ireps/upload/files/106317692/4876710.pdf,https://www.ireps.gov.in/ireps/upload/files/106317692/4777113.pdf,https://www.ireps.gov.in/ireps/upload/files/106317692/4410398.pdf,https://www.ireps.gov.in/ireps/upload/files/106317692/4410391.pdf</t>
  </si>
  <si>
    <t>https://www.ireps.gov.in/ireps/supply/pdfdocs/042024/106317691/viewNitPdf_4538244.pdf,https://www.ireps.gov.in/ireps/upload/files/106317691/4876710.pdf,https://www.ireps.gov.in/ireps/upload/files/106317691/4777113.pdf,https://www.ireps.gov.in/ireps/upload/files/106317691/4410398.pdf,https://www.ireps.gov.in/ireps/upload/files/106317691/4410391.pdf</t>
  </si>
  <si>
    <t>https://www.ireps.gov.in/ireps/supply/pdfdocs/042024/106318188/viewNitPdf_4538851.pdf,https://www.ireps.gov.in/ireps/upload/files/106318188/4872858.pdf,https://www.ireps.gov.in/ireps/upload/files/106318188/4777113.pdf,https://www.ireps.gov.in/ireps/upload/files/106318188/4410398.pdf,https://www.ireps.gov.in/ireps/upload/files/106318188/4410391.pdf</t>
  </si>
  <si>
    <t>https://www.ireps.gov.in/ireps/supply/pdfdocs/042024/106318014/viewNitPdf_4538664.pdf,https://www.ireps.gov.in/ireps/upload/files/106318014/4419460.pdf,https://www.ireps.gov.in/ireps/upload/files/106318014/4875528.pdf,https://www.ireps.gov.in/ireps/upload/files/106318014/4419462.pdf</t>
  </si>
  <si>
    <t>https://www.ireps.gov.in/ireps/supply/pdfdocs/042024/106318031/viewNitPdf_4538703.pdf,https://www.ireps.gov.in/ireps/upload/files/106318031/4876710.pdf,https://www.ireps.gov.in/ireps/upload/files/106318031/4777113.pdf,https://www.ireps.gov.in/ireps/upload/files/106318031/4410398.pdf,https://www.ireps.gov.in/ireps/upload/files/106318031/4410391.pdf</t>
  </si>
  <si>
    <t>https://www.ireps.gov.in/ireps/supply/pdfdocs/042024/106317908/viewNitPdf_4538494.pdf,https://www.ireps.gov.in/ireps/upload/files/106317908/4419460.pdf,https://www.ireps.gov.in/ireps/upload/files/106317908/4875528.pdf,https://www.ireps.gov.in/ireps/upload/files/106317908/4419462.pdf</t>
  </si>
  <si>
    <t>https://www.ireps.gov.in/ireps/supply/pdfdocs/042024/106318121/viewNitPdf_4538804.pdf,https://www.ireps.gov.in/ireps/upload/files/106318121/4876710.pdf,https://www.ireps.gov.in/ireps/upload/files/106318121/4777113.pdf,https://www.ireps.gov.in/ireps/upload/files/106318121/4410398.pdf,https://www.ireps.gov.in/ireps/upload/files/106318121/4410391.pdf</t>
  </si>
  <si>
    <t>https://www.ireps.gov.in/ireps/supply/pdfdocs/042024/106317915/viewNitPdf_4538504.pdf,https://www.ireps.gov.in/ireps/upload/files/106317915/4419460.pdf,https://www.ireps.gov.in/ireps/upload/files/106317915/4875528.pdf,https://www.ireps.gov.in/ireps/upload/files/106317915/4419462.pdf</t>
  </si>
  <si>
    <t>https://www.ireps.gov.in/ireps/supply/pdfdocs/042024/106317921/viewNitPdf_4538508.pdf,https://www.ireps.gov.in/ireps/upload/files/106317921/4419460.pdf,https://www.ireps.gov.in/ireps/upload/files/106317921/4875528.pdf,https://www.ireps.gov.in/ireps/upload/files/106317921/4419462.pdf</t>
  </si>
  <si>
    <t>https://www.ireps.gov.in/ireps/supply/pdfdocs/042024/106317992/viewNitPdf_4538620.pdf,https://www.ireps.gov.in/ireps/upload/files/106317992/4419460.pdf,https://www.ireps.gov.in/ireps/upload/files/106317992/4875528.pdf,https://www.ireps.gov.in/ireps/upload/files/106317992/4419462.pdf</t>
  </si>
  <si>
    <t>https://www.ireps.gov.in/ireps/supply/pdfdocs/042024/106317895/viewNitPdf_4538493.pdf,https://www.ireps.gov.in/ireps/upload/files/106317895/4419460.pdf,https://www.ireps.gov.in/ireps/upload/files/106317895/4875528.pdf,https://www.ireps.gov.in/ireps/upload/files/106317895/4419462.pdf</t>
  </si>
  <si>
    <t>https://www.ireps.gov.in/ireps/supply/pdfdocs/042024/106318773/viewNitPdf_4539511.pdf,https://www.ireps.gov.in/ireps/upload/files/106318773/4413590.pdf,https://www.ireps.gov.in/ireps/upload/files/106318773/4413601.pdf,https://www.ireps.gov.in/ireps/upload/files/106318773/4413596.pdf</t>
  </si>
  <si>
    <t>https://www.ireps.gov.in/ireps/supply/pdfdocs/042024/106318772/viewNitPdf_4539528.pdf,https://www.ireps.gov.in/ireps/upload/files/106318772/4413590.pdf,https://www.ireps.gov.in/ireps/upload/files/106318772/4413601.pdf,https://www.ireps.gov.in/ireps/upload/files/106318772/4413596.pdf</t>
  </si>
  <si>
    <t>https://www.ireps.gov.in/ireps/supply/pdfdocs/042024/106318774/viewNitPdf_4539488.pdf,https://www.ireps.gov.in/ireps/upload/files/106318774/4413590.pdf,https://www.ireps.gov.in/ireps/upload/files/106318774/4413601.pdf,https://www.ireps.gov.in/ireps/upload/files/106318774/4413596.pdf</t>
  </si>
  <si>
    <t>https://www.ireps.gov.in/ireps/supply/pdfdocs/042024/106318777/viewNitPdf_4539529.pdf,https://www.ireps.gov.in/ireps/upload/files/106318777/4413590.pdf,https://www.ireps.gov.in/ireps/upload/files/106318777/4413601.pdf,https://www.ireps.gov.in/ireps/upload/files/106318777/4413596.pdf</t>
  </si>
  <si>
    <t>https://www.ireps.gov.in/ireps/supply/pdfdocs/042024/106318766/viewNitPdf_4539526.pdf,https://www.ireps.gov.in/ireps/upload/files/106318766/4419460.pdf,https://www.ireps.gov.in/ireps/upload/files/106318766/4875528.pdf,https://www.ireps.gov.in/ireps/upload/files/106318766/4419462.pdf</t>
  </si>
  <si>
    <t>https://www.ireps.gov.in/ireps/works/pdfdocs/052024/74174337/viewNitPdf_4512755.pdf,https://www.ireps.gov.in/ireps/upload/files/70322937/RestrictionsunderRule144xiofGFR.pdf,https://www.ireps.gov.in/ireps/upload/files/70322937/GCC_April-2022_2022_CE-I_CT_GCC-2022_POLICY_27_04_22.pdf,https://www.ireps.gov.in/ireps/upload/files/74174337/TD_MR-POH-74-161.pdf,https://www.ireps.gov.in/ireps/upload/files/74174337/Annexure-A_Rehabof100RMPU.pdf,https://www.ireps.gov.in/ireps/upload/files/74174337/Annexure-B_Rehabilitationof100RMPU.pdf</t>
  </si>
  <si>
    <t>https://www.ireps.gov.in/ireps/works/pdfdocs/052024/74542130/viewNitPdf_4532337.pdf,https://www.ireps.gov.in/ireps/upload/files/70483514/GCC_April-2022.pdf,https://www.ireps.gov.in/ireps/upload/files/71280303/AdvanceCorrectionSlipNo.1.pdf,https://www.ireps.gov.in/ireps/upload/files/71280303/AdvanceCorrectionSlipNo.2.pdf,https://www.ireps.gov.in/ireps/upload/files/71280303/AdvanceCorrectionSlipNo.3.pdf,https://www.ireps.gov.in/ireps/upload/files/71280303/AdvanceCorrectionSlipNo.4.pdf,https://www.ireps.gov.in/ireps/upload/files/72559406/AdvanceCorrectionSlipNo.5.pdf,https://www.ireps.gov.in/ireps/upload/files/73412524/AdvanceCorrectionSlipNo.6.pdf,https://www.ireps.gov.in/ireps/upload/files/74542130/TD30-2024.pdf</t>
  </si>
  <si>
    <t>https://www.ireps.gov.in/ireps/works/pdfdocs/052024/74615889/viewNitPdf_4537103.pdf,https://www.ireps.gov.in/ireps/upload/files/63293432/2018_CE-I_CT_9Date04_06_2018.pdf,https://www.ireps.gov.in/ireps/upload/files/63293432/Annexure-VIa.pdf,https://www.ireps.gov.in/ireps/upload/files/63293432/annexVIB.pdf,https://www.ireps.gov.in/ireps/upload/files/63293432/ANNEXVIBIDCAPACITY.pdf,https://www.ireps.gov.in/ireps/upload/files/63293432/MANDATEFORM.pdf,https://www.ireps.gov.in/ireps/upload/files/63293432/MINIMUMWAGES.pdf,https://www.ireps.gov.in/ireps/upload/files/63293432/ANNEXII.pdf,https://www.ireps.gov.in/ireps/upload/files/63293432/EMPLOYEECERTIFICATE.pdf,https://www.ireps.gov.in/ireps/upload/files/63293432/SPECIALCONDITIONOFCONTRACT.pdf,https://www.ireps.gov.in/ireps/upload/files/63293432/GCC2022.pdf</t>
  </si>
  <si>
    <t>https://www.ireps.gov.in/ireps/supply/pdfdocs/052024/106318355/viewNitPdf_4539086.pdf,https://www.ireps.gov.in/ireps/upload/files/106318355/4449915.pdf,https://www.ireps.gov.in/ireps/upload/files/106318355/4890212.pdf,https://www.ireps.gov.in/ireps/upload/files/106318355/4449918.pdf</t>
  </si>
  <si>
    <t>https://www.ireps.gov.in/ireps/supply/pdfdocs/052024/106317913/viewNitPdf_4538710.pdf,https://www.ireps.gov.in/ireps/upload/files/106317913/4399469.pdf,https://www.ireps.gov.in/ireps/upload/files/106317913/4883903.pdf,https://www.ireps.gov.in/ireps/upload/files/106317913/4383226.pdf</t>
  </si>
  <si>
    <t>https://www.ireps.gov.in/ireps/supply/pdfdocs/042024/106317929/viewNitPdf_4538588.pdf,https://www.ireps.gov.in/ireps/upload/files/106317929/3332412.pdf,https://www.ireps.gov.in/ireps/upload/files/106317929/4867069.pdf,https://www.ireps.gov.in/ireps/upload/files/106317929/3988439.pdf,https://www.ireps.gov.in/ireps/upload/files/106317929/3332417.pdf</t>
  </si>
  <si>
    <t>https://www.ireps.gov.in/ireps/supply/pdfdocs/052024/106316615/viewNitPdf_4538808.pdf,https://www.ireps.gov.in/ireps/upload/files/106316615/4459995.pdf,https://www.ireps.gov.in/ireps/upload/files/106316615/4460000.pdf,https://www.ireps.gov.in/ireps/upload/files/106316615/4459997.pdf</t>
  </si>
  <si>
    <t>https://www.ireps.gov.in/ireps/supply/pdfdocs/052024/106316595/viewNitPdf_4538826.pdf,https://www.ireps.gov.in/ireps/upload/files/106316595/4622493.pdf,https://www.ireps.gov.in/ireps/upload/files/106316595/4622497.pdf,https://www.ireps.gov.in/ireps/upload/files/106316595/4622496.pdf</t>
  </si>
  <si>
    <t>https://www.ireps.gov.in/ireps/supply/pdfdocs/052024/106318572/viewNitPdf_4539316.pdf,https://www.ireps.gov.in/ireps/upload/files/106318572/4153963.pdf,https://www.ireps.gov.in/ireps/upload/files/106318572/4890568.pdf,https://www.ireps.gov.in/ireps/upload/files/106318572/4153968.pdf,https://www.ireps.gov.in/ireps/upload/files/106318572/4153964.pdf</t>
  </si>
  <si>
    <t>https://www.ireps.gov.in/ireps/supply/pdfdocs/052024/106318597/viewNitPdf_4539306.pdf,https://www.ireps.gov.in/ireps/upload/files/106318597/3445024.pdf,https://www.ireps.gov.in/ireps/upload/files/106318597/4582550.pdf,https://www.ireps.gov.in/ireps/upload/files/106318597/4292438.pdf,https://www.ireps.gov.in/ireps/upload/files/106318597/3445044.pdf</t>
  </si>
  <si>
    <t>https://www.ireps.gov.in/ireps/supply/pdfdocs/052024/106318416/viewNitPdf_4539365.pdf,https://www.ireps.gov.in/ireps/upload/files/106318416/4429113.pdf,https://www.ireps.gov.in/ireps/upload/files/106318416/4429120.pdf,https://www.ireps.gov.in/ireps/upload/files/106318416/4429117.pdf</t>
  </si>
  <si>
    <t>https://www.ireps.gov.in/ireps/supply/pdfdocs/052024/106316044/viewNitPdf_4539141.pdf,https://www.ireps.gov.in/ireps/upload/files/106316044/4884065.pdf,https://www.ireps.gov.in/ireps/upload/files/106316044/4884087.pdf,https://www.ireps.gov.in/ireps/upload/files/106316044/4884073.pdf,https://www.ireps.gov.in/ireps/upload/files/106316044/4884068.pdf</t>
  </si>
  <si>
    <t>https://www.ireps.gov.in/ireps/supply/pdfdocs/052024/106318488/viewNitPdf_4539190.pdf,https://www.ireps.gov.in/ireps/upload/files/106318488/4857394.pdf,https://www.ireps.gov.in/ireps/upload/files/106318488/4890126.pdf,https://www.ireps.gov.in/ireps/upload/files/106318488/4020190.pdf,https://www.ireps.gov.in/ireps/upload/files/106318488/665402.pdf</t>
  </si>
  <si>
    <t>https://www.ireps.gov.in/ireps/supply/pdfdocs/052024/106318229/viewNitPdf_4538928.pdf,https://www.ireps.gov.in/ireps/upload/files/106318229/4281454.pdf,https://www.ireps.gov.in/ireps/upload/files/106318229/4889797.pdf,https://www.ireps.gov.in/ireps/upload/files/106318229/4889787.pdf,https://www.ireps.gov.in/ireps/upload/files/106318229/4281467.pdf</t>
  </si>
  <si>
    <t>https://www.ireps.gov.in/ireps/supply/pdfdocs/052024/106318303/viewNitPdf_4538955.pdf,https://www.ireps.gov.in/ireps/upload/files/106318303/4743999.pdf,https://www.ireps.gov.in/ireps/upload/files/106318303/4890095.pdf,https://www.ireps.gov.in/ireps/upload/files/106318303/2033244.pdf</t>
  </si>
  <si>
    <t>https://www.ireps.gov.in/ireps/supply/pdfdocs/052024/106318195/viewNitPdf_4538884.pdf,https://www.ireps.gov.in/ireps/upload/files/106318195/4033578.pdf,https://www.ireps.gov.in/ireps/upload/files/106318195/4857937.pdf</t>
  </si>
  <si>
    <t>https://www.ireps.gov.in/ireps/supply/pdfdocs/052024/106318749/viewNitPdf_4539520.pdf,https://www.ireps.gov.in/ireps/upload/files/106318749/4033578.pdf,https://www.ireps.gov.in/ireps/upload/files/106318749/4857937.pdf</t>
  </si>
  <si>
    <t>https://www.ireps.gov.in/ireps/supply/pdfdocs/052024/106317775/viewNitPdf_4538316.pdf,https://www.ireps.gov.in/ireps/upload/files/106317775/4671628.pdf,https://www.ireps.gov.in/ireps/upload/files/106317775/3110701.pdf,https://www.ireps.gov.in/ireps/upload/files/106317775/4851978.pdf</t>
  </si>
  <si>
    <t>https://www.ireps.gov.in/ireps/supply/pdfdocs/052024/106317802/viewNitPdf_4538440.pdf,https://www.ireps.gov.in/ireps/upload/files/106317802/1692413.pdf,https://www.ireps.gov.in/ireps/upload/files/106317802/4886714.pdf,https://www.ireps.gov.in/ireps/upload/files/106317802/1692416.pdf</t>
  </si>
  <si>
    <t>https://www.ireps.gov.in/ireps/supply/pdfdocs/052024/106317788/viewNitPdf_4538354.pdf,https://www.ireps.gov.in/ireps/upload/files/106317788/4671628.pdf,https://www.ireps.gov.in/ireps/upload/files/106317788/3110701.pdf,https://www.ireps.gov.in/ireps/upload/files/106317788/4851978.pdf</t>
  </si>
  <si>
    <t>https://www.ireps.gov.in/ireps/supply/pdfdocs/062024/106317889/viewNitPdf_4538500.pdf,https://www.ireps.gov.in/ireps/upload/files/106317889/4700148.pdf,https://www.ireps.gov.in/ireps/upload/files/106317889/4860175.pdf</t>
  </si>
  <si>
    <t>https://www.ireps.gov.in/ireps/supply/pdfdocs/052024/106306531/viewNitPdf_4530037.pdf,https://www.ireps.gov.in/ireps/upload/iMMS/demand/NS/NaN/120324/JT-4436MP-824.pdf</t>
  </si>
  <si>
    <t>https://www.ireps.gov.in/ireps/supply/pdfdocs/052024/106317309/viewNitPdf_4538460.pdf,https://www.ireps.gov.in/ireps/upload/iMMS/demand/NS/NaN/303596/346ANNEXURE.pdf</t>
  </si>
  <si>
    <t>https://www.ireps.gov.in/ireps/supply/pdfdocs/042024/106318233/viewNitPdf_4538875.pdf,https://www.ireps.gov.in/ireps/upload/files/106318233/4840891.pdf</t>
  </si>
  <si>
    <t>https://www.ireps.gov.in/ireps/supply/pdfdocs/042024/106317953/viewNitPdf_4538568.pdf,https://www.ireps.gov.in/ireps/upload/files/106317953/4853438.pdf</t>
  </si>
  <si>
    <t>https://www.ireps.gov.in/ireps/supply/pdfdocs/042024/106299999/viewNitPdf_4518944.pdf,https://www.ireps.gov.in/ireps/upload/iMMS/demand/NS/032024/309956/01338-Specification.pdf,https://www.ireps.gov.in/ireps/upload/iMMS/demand/NS/032024/309956/01338-Drg.2.pdf,https://www.ireps.gov.in/ireps/upload/iMMS/demand/NS/032024/309956/01338-Drg.1.pdf,https://www.ireps.gov.in/ireps/upload/iMMS/demand/NS/032024/309956/01338-Annexure.pdf</t>
  </si>
  <si>
    <t>https://www.ireps.gov.in/ireps/supply/pdfdocs/052024/106318709/viewNitPdf_4539504.pdf,https://www.ireps.gov.in/ireps/upload/iMMS/demand/NS/032024/319743/bogiebolster.pdf</t>
  </si>
  <si>
    <t>https://www.ireps.gov.in/ireps/supply/pdfdocs/052024/106318729/viewNitPdf_4539522.pdf,https://www.ireps.gov.in/ireps/upload/iMMS/demand/NS/092023/215132/526Annexure.pdf</t>
  </si>
  <si>
    <t>https://www.ireps.gov.in/ireps/supply/pdfdocs/052024/106318665/viewNitPdf_4539500.pdf,https://www.ireps.gov.in/ireps/upload/iMMS/demand/NS/032024/314535/Drawing.pdf</t>
  </si>
  <si>
    <t>https://www.ireps.gov.in/ireps/supply/pdfdocs/042024/106318383/viewNitPdf_4539120.pdf,https://www.ireps.gov.in/ireps/upload/files/106318383/3688217.pdf,https://www.ireps.gov.in/ireps/upload/files/106318383/4890454.pdf,https://www.ireps.gov.in/ireps/upload/files/106318383/4890459.pdf</t>
  </si>
  <si>
    <t>https://www.ireps.gov.in/ireps/supply/pdfdocs/042024/106318646/viewNitPdf_4539311.pdf,https://www.ireps.gov.in/ireps/upload/files/106318646/4890911.pdf</t>
  </si>
  <si>
    <t>https://www.ireps.gov.in/ireps/supply/pdfdocs/042024/106318616/viewNitPdf_4539341.pdf,https://www.ireps.gov.in/ireps/upload/files/106318616/4890865.pdf</t>
  </si>
  <si>
    <t>https://www.ireps.gov.in/ireps/supply/pdfdocs/042024/106318591/viewNitPdf_4539292.pdf,https://www.ireps.gov.in/ireps/upload/files/106318591/4890817.pdf</t>
  </si>
  <si>
    <t>https://www.ireps.gov.in/ireps/supply/pdfdocs/042024/106318125/viewNitPdf_4538832.pdf,https://www.ireps.gov.in/ireps/upload/files/106318125/4858169.pdf,https://www.ireps.gov.in/ireps/upload/files/106318125/4819428.pdf,https://www.ireps.gov.in/ireps/upload/files/106318125/4819426.pdf,https://www.ireps.gov.in/ireps/upload/files/106318125/4447998.pdf</t>
  </si>
  <si>
    <t>https://www.ireps.gov.in/ireps/supply/pdfdocs/042024/106318129/viewNitPdf_4538834.pdf,https://www.ireps.gov.in/ireps/upload/files/106318129/4858169.pdf,https://www.ireps.gov.in/ireps/upload/files/106318129/4819428.pdf,https://www.ireps.gov.in/ireps/upload/files/106318129/4819426.pdf,https://www.ireps.gov.in/ireps/upload/files/106318129/4447998.pdf</t>
  </si>
  <si>
    <t>https://www.ireps.gov.in/ireps/supply/pdfdocs/042024/106318123/viewNitPdf_4538811.pdf,https://www.ireps.gov.in/ireps/upload/files/106318123/4858169.pdf,https://www.ireps.gov.in/ireps/upload/files/106318123/4819428.pdf,https://www.ireps.gov.in/ireps/upload/files/106318123/4819426.pdf,https://www.ireps.gov.in/ireps/upload/files/106318123/4447998.pdf</t>
  </si>
  <si>
    <t>https://www.ireps.gov.in/ireps/supply/pdfdocs/042024/106318143/viewNitPdf_4538797.pdf,https://www.ireps.gov.in/ireps/upload/files/106318143/4447998.pdf,https://www.ireps.gov.in/ireps/upload/files/106318143/4890098.pdf</t>
  </si>
  <si>
    <t>https://www.ireps.gov.in/ireps/supply/pdfdocs/042024/106318135/viewNitPdf_4538846.pdf,https://www.ireps.gov.in/ireps/upload/files/106318135/4858169.pdf,https://www.ireps.gov.in/ireps/upload/files/106318135/4819428.pdf,https://www.ireps.gov.in/ireps/upload/files/106318135/4819426.pdf,https://www.ireps.gov.in/ireps/upload/files/106318135/4447998.pdf</t>
  </si>
  <si>
    <t>https://www.ireps.gov.in/ireps/supply/pdfdocs/042024/106318122/viewNitPdf_4538795.pdf,https://www.ireps.gov.in/ireps/upload/files/106318122/4858169.pdf,https://www.ireps.gov.in/ireps/upload/files/106318122/4819428.pdf,https://www.ireps.gov.in/ireps/upload/files/106318122/4819426.pdf,https://www.ireps.gov.in/ireps/upload/files/106318122/4447998.pdf</t>
  </si>
  <si>
    <t>https://www.ireps.gov.in/ireps/supply/pdfdocs/042024/106318130/viewNitPdf_4538835.pdf,https://www.ireps.gov.in/ireps/upload/files/106318130/4858169.pdf,https://www.ireps.gov.in/ireps/upload/files/106318130/4819428.pdf,https://www.ireps.gov.in/ireps/upload/files/106318130/4819426.pdf,https://www.ireps.gov.in/ireps/upload/files/106318130/4447998.pdf</t>
  </si>
  <si>
    <t>https://www.ireps.gov.in/ireps/supply/pdfdocs/052024/106317038/viewNitPdf_4539031.pdf,https://www.ireps.gov.in/ireps/upload/files/106317038/4864773.pdf,https://www.ireps.gov.in/ireps/upload/files/106317038/4856424.pdf,https://www.ireps.gov.in/ireps/upload/files/106317038/4447998.pdf</t>
  </si>
  <si>
    <t>https://www.ireps.gov.in/ireps/supply/pdfdocs/052024/106316873/viewNitPdf_4539134.pdf,https://www.ireps.gov.in/ireps/upload/files/106316873/4857964.pdf,https://www.ireps.gov.in/ireps/upload/files/106316873/4886089.pdf,https://www.ireps.gov.in/ireps/upload/files/106316873/4447998.pdf</t>
  </si>
  <si>
    <t>https://www.ireps.gov.in/ireps/supply/pdfdocs/042024/106309993/viewNitPdf_4529402.pdf,https://www.ireps.gov.in/ireps/upload/files/106309993/4447998.pdf,https://www.ireps.gov.in/ireps/upload/files/106309993/4857964.pdf</t>
  </si>
  <si>
    <t>https://www.ireps.gov.in/ireps/works/pdfdocs/052024/74649980/viewNitPdf_4538973.pdf,https://www.ireps.gov.in/ireps/upload/files/70774425/GCC-APRIL-2022.pdf,https://www.ireps.gov.in/ireps/upload/files/70774425/GCC2022ACS-2.pdf,https://www.ireps.gov.in/ireps/upload/files/70774425/GCCACS-3.pdf,https://www.ireps.gov.in/ireps/upload/files/70774425/ACS-4.pdf,https://www.ireps.gov.in/ireps/upload/files/70774425/BGFormat-NEW.pdf,https://www.ireps.gov.in/ireps/upload/files/70774425/SCC-DGSET_1.pdf,https://www.ireps.gov.in/ireps/upload/files/70774425/ExplanatoryNote.pdf,https://www.ireps.gov.in/ireps/upload/files/70774425/TermsandConditions.pdf</t>
  </si>
  <si>
    <t>https://www.ireps.gov.in/ireps/works/pdfdocs/052024/74614024/viewNitPdf_4536903.pdf,https://www.ireps.gov.in/ireps/upload/files/74614024/TenderDocumentsOT142.pdf</t>
  </si>
  <si>
    <t>https://www.ireps.gov.in/ireps/works/pdfdocs/052024/74503847/viewNitPdf_4530099.pdf,https://www.ireps.gov.in/ireps/upload/files/74503847/GCC-APRIL-2022.pdf,https://www.ireps.gov.in/ireps/upload/files/74503847/ACS-1234.pdf,https://www.ireps.gov.in/ireps/upload/files/74503847/BGFormat-NEW.pdf,https://www.ireps.gov.in/ireps/upload/files/74503847/ExplanatoryNote.pdf,https://www.ireps.gov.in/ireps/upload/files/74503847/TermsandConditions.pdf</t>
  </si>
  <si>
    <t>https://www.ireps.gov.in/ireps/supply/pdfdocs/042024/106315854/viewNitPdf_4538286.pdf,https://www.ireps.gov.in/ireps/upload/iMMS/demand/NS/NaN/258495/CLWES30071.pdf,https://www.ireps.gov.in/ireps/upload/iMMS/demand/NS/NaN/258495/CLWES30070.pdf,https://www.ireps.gov.in/ireps/upload/iMMS/demand/NS/NaN/258495/CLWES30073.pdf</t>
  </si>
  <si>
    <t>https://www.ireps.gov.in/ireps/supply/pdfdocs/052024/106315917/viewNitPdf_4538305.pdf,https://www.ireps.gov.in/ireps/upload/iMMS/demand/NS/NaN/300082/2390Drg.pdf</t>
  </si>
  <si>
    <t>https://www.ireps.gov.in/ireps/supply/pdfdocs/052024/106317334/viewNitPdf_4538289.pdf,https://www.ireps.gov.in/ireps/upload/iMMS/demand/NS/032024/317822/2267Spec.pdf</t>
  </si>
  <si>
    <t>https://www.ireps.gov.in/ireps/supply/pdfdocs/052024/106316013/viewNitPdf_4538324.pdf,https://www.ireps.gov.in/ireps/upload/files/106316013/4859455.pdf</t>
  </si>
  <si>
    <t>https://www.ireps.gov.in/ireps/supply/pdfdocs/052024/106315909/viewNitPdf_4538292.pdf,https://www.ireps.gov.in/ireps/upload/iMMS/demand/NS/032024/321465/2391Drg.pdf</t>
  </si>
  <si>
    <t>https://www.ireps.gov.in/ireps/supply/pdfdocs/052024/106315918/viewNitPdf_4538328.pdf,https://www.ireps.gov.in/ireps/upload/iMMS/demand/NS/032024/321121/2409Specification.pdf</t>
  </si>
  <si>
    <t>https://www.ireps.gov.in/ireps/supply/pdfdocs/052024/106315919/viewNitPdf_4538313.pdf,https://www.ireps.gov.in/ireps/upload/iMMS/demand/NS/032024/311614/2308Drg1_1.pdf,https://www.ireps.gov.in/ireps/upload/iMMS/demand/NS/032024/311614/2308Drg2.pdf</t>
  </si>
  <si>
    <t>https://www.ireps.gov.in/ireps/supply/pdfdocs/042024/106318224/viewNitPdf_4538916.pdf,https://www.ireps.gov.in/ireps/upload/files/106318224/4889116.pdf,https://www.ireps.gov.in/ireps/upload/files/106318224/4889122.pdf,https://www.ireps.gov.in/ireps/upload/files/106318224/4889118.pdf</t>
  </si>
  <si>
    <t>https://www.ireps.gov.in/ireps/supply/pdfdocs/042024/106317886/viewNitPdf_4538429.pdf,https://www.ireps.gov.in/ireps/upload/files/106317886/4889514.pdf,https://www.ireps.gov.in/ireps/upload/files/106317886/4889545.pdf,https://www.ireps.gov.in/ireps/upload/files/106317886/4889517.pdf</t>
  </si>
  <si>
    <t>https://www.ireps.gov.in/ireps/supply/pdfdocs/052024/106318563/viewNitPdf_4539245.pdf,https://www.ireps.gov.in/ireps/upload/files/106318563/4890738.pdf</t>
  </si>
  <si>
    <t>https://www.ireps.gov.in/ireps/supply/pdfdocs/052024/106318021/viewNitPdf_4539221.pdf,https://www.ireps.gov.in/ireps/upload/files/106318021/4492251.pdf,https://www.ireps.gov.in/ireps/upload/files/106318021/4384417.pdf,https://www.ireps.gov.in/ireps/upload/files/106318021/4384424.pdf,https://www.ireps.gov.in/ireps/upload/files/106318021/4384448.pdf,https://www.ireps.gov.in/ireps/upload/files/106318021/4889850.pdf,https://www.ireps.gov.in/ireps/upload/files/106318021/4385918.pdf,https://www.ireps.gov.in/ireps/upload/files/106318021/4492269.pdf,https://www.ireps.gov.in/ireps/upload/files/106318021/4889844.pdf,https://www.ireps.gov.in/ireps/upload/files/106318021/4384465.pdf</t>
  </si>
  <si>
    <t>https://www.ireps.gov.in/ireps/supply/pdfdocs/052024/106318531/viewNitPdf_4539213.pdf,https://www.ireps.gov.in/ireps/upload/files/106318531/4492251.pdf,https://www.ireps.gov.in/ireps/upload/files/106318531/4384417.pdf,https://www.ireps.gov.in/ireps/upload/files/106318531/4384424.pdf,https://www.ireps.gov.in/ireps/upload/files/106318531/4384448.pdf,https://www.ireps.gov.in/ireps/upload/files/106318531/4890033.pdf,https://www.ireps.gov.in/ireps/upload/files/106318531/4385918.pdf,https://www.ireps.gov.in/ireps/upload/files/106318531/4492269.pdf,https://www.ireps.gov.in/ireps/upload/files/106318531/4890030.pdf,https://www.ireps.gov.in/ireps/upload/files/106318531/4384465.pdf</t>
  </si>
  <si>
    <t>https://www.ireps.gov.in/ireps/supply/pdfdocs/052024/106318544/viewNitPdf_4539233.pdf,https://www.ireps.gov.in/ireps/upload/files/106318544/4492251.pdf,https://www.ireps.gov.in/ireps/upload/files/106318544/4384417.pdf,https://www.ireps.gov.in/ireps/upload/files/106318544/4384424.pdf,https://www.ireps.gov.in/ireps/upload/files/106318544/4384448.pdf,https://www.ireps.gov.in/ireps/upload/files/106318544/4890051.pdf,https://www.ireps.gov.in/ireps/upload/files/106318544/4385918.pdf,https://www.ireps.gov.in/ireps/upload/files/106318544/4492269.pdf,https://www.ireps.gov.in/ireps/upload/files/106318544/4890030.pdf,https://www.ireps.gov.in/ireps/upload/files/106318544/4384465.pdf</t>
  </si>
  <si>
    <t>https://www.ireps.gov.in/ireps/supply/pdfdocs/062024/106318523/viewNitPdf_4539246.pdf,https://www.ireps.gov.in/ireps/upload/files/106318523/4492251.pdf,https://www.ireps.gov.in/ireps/upload/files/106318523/4384417.pdf,https://www.ireps.gov.in/ireps/upload/files/106318523/4384424.pdf,https://www.ireps.gov.in/ireps/upload/files/106318523/4384448.pdf,https://www.ireps.gov.in/ireps/upload/files/106318523/4879706.pdf,https://www.ireps.gov.in/ireps/upload/files/106318523/4385918.pdf,https://www.ireps.gov.in/ireps/upload/files/106318523/4492269.pdf,https://www.ireps.gov.in/ireps/upload/files/106318523/4879703.pdf,https://www.ireps.gov.in/ireps/upload/files/106318523/4384465.pdf</t>
  </si>
  <si>
    <t>https://www.ireps.gov.in/ireps/supply/pdfdocs/042024/106317682/viewNitPdf_4538226.pdf,https://www.ireps.gov.in/ireps/upload/iMMS/demand/NS/032024/311716/NewDoc03-06-202417.50.pdf,https://www.ireps.gov.in/ireps/upload/files/106317682/4845729.pdf,https://www.ireps.gov.in/ireps/upload/iMMS/demand/NS/032024/311716/SetofPanelsforLHBnonACcoachesEDTS-355.pdf</t>
  </si>
  <si>
    <t>https://www.ireps.gov.in/ireps/supply/pdfdocs/042024/106306788/viewNitPdf_4538693.pdf,https://www.ireps.gov.in/ireps/upload/iMMS/demand/NS/NaN/256757/CondensorEvaporatorcoilspecs.pdf,https://www.ireps.gov.in/ireps/upload/files/106306788/4878222.pdf</t>
  </si>
  <si>
    <t>https://www.ireps.gov.in/ireps/works/pdfdocs/052024/74564207/viewNitPdf_4533888.pdf,https://www.ireps.gov.in/ireps/upload/files/63895707/I.R.GCC_April-2022.pdf,https://www.ireps.gov.in/ireps/upload/files/63895707/N.Rly.StandardTenderDocument-15.06.2022.pdf,https://www.ireps.gov.in/ireps/upload/files/65081184/GCC-2022-ACS-1dt.14.07.2022.pdf,https://www.ireps.gov.in/ireps/upload/files/65081184/CorrectionSlipNo1toSTD2022.pdf,https://www.ireps.gov.in/ireps/upload/files/66973703/2022_ACSNo_2.pdf,https://www.ireps.gov.in/ireps/upload/files/69597169/2023_04_26RBCE_CE-I-CTIndianRailwaysStandardGeneralConditionsofContractApril-2022AdvanceCorrectionSlipNo_3ACS-311.pdf,https://www.ireps.gov.in/ireps/upload/files/71028547/RailwayBoardDivyangGuideLines2.pdf,https://www.ireps.gov.in/ireps/upload/files/71028547/Surveillancesystem_1.pdf,https://www.ireps.gov.in/ireps/upload/files/71028547/GenSpec_ElectPt3LiftEsl2003-1-150.pdf,https://www.ireps.gov.in/ireps/upload/files/71028547/GenSpec_ElectPt3LiftEsl2003-151-296.pdf,https://www.ireps.gov.in/ireps/upload/files/71028547/2023_04_26RBCE_CE-I-CTIndianRailwaysStandardGeneralConditionsofContractApril-2022AdvanceCorrectionSlipNo_4ACS-4.pdf,https://www.ireps.gov.in/ireps/upload/files/73991782/Annexure-XXIV.pdf,https://www.ireps.gov.in/ireps/upload/files/73991782/2023_10_20RBCE_CE-I-CTIndianRailwaysStandardGeneralConditionsofContractApril-2022AdvanceCorrectionSlipNo_5ACS-53.pdf,https://www.ireps.gov.in/ireps/upload/files/73991782/2023_12_21IndianRailwaysStandardGeneralConditionsofContractApril-2022AdvanceCorrectionSlipNo_6ACS-61.pdf,https://www.ireps.gov.in/ireps/upload/files/74564207/Tenderdocument-08-2024IICall.pdf,https://www.ireps.gov.in/ireps/upload/files/74564207/tenderform1.pdf</t>
  </si>
  <si>
    <t>https://www.ireps.gov.in/ireps/works/pdfdocs/052024/74602399/viewNitPdf_4536077.pdf,https://www.ireps.gov.in/ireps/upload/files/63895707/I.R.GCC_April-2022.pdf,https://www.ireps.gov.in/ireps/upload/files/63895707/N.Rly.StandardTenderDocument-15.06.2022.pdf,https://www.ireps.gov.in/ireps/upload/files/65081184/GCC-2022-ACS-1dt.14.07.2022.pdf,https://www.ireps.gov.in/ireps/upload/files/65081184/CorrectionSlipNo1toSTD2022.pdf,https://www.ireps.gov.in/ireps/upload/files/65676922/letterofcredit.pdf,https://www.ireps.gov.in/ireps/upload/files/67167631/2022_ACSNo_2.pdf,https://www.ireps.gov.in/ireps/upload/files/70732163/2023_04_26RBCE_CE-I-CTIndianRailwaysStandardGeneralConditionsofContractApril-2022AdvanceCorrectionSlipNo_3ACS-311.pdf,https://www.ireps.gov.in/ireps/upload/files/71751378/2023_04_26RBCE_CE-I-CTIndianRailwaysStandardGeneralConditionsofContractApril-2022AdvanceCorrectionSlipNo_4ACS-4.pdf,https://www.ireps.gov.in/ireps/upload/files/72796027/2023_10_20RBCE_CE-I-CTIndianRailwaysStandardGeneralConditionsofContractApril-2022AdvanceCorrectionSlipNo_5ACS-53.pdf,https://www.ireps.gov.in/ireps/upload/files/72796027/2023_12_21IndianRailwaysStandardGeneralConditionsofContractApril-2022AdvanceCorrectionSlipNo_6ACS-61.pdf,https://www.ireps.gov.in/ireps/upload/files/72796027/LEDSpec.121-PS-2018-Rev-3-.pdf,https://www.ireps.gov.in/ireps/upload/files/72796027/LEDluminariesspecification121-Rev-4.pdf,https://www.ireps.gov.in/ireps/upload/files/72796027/RDSO-PE-SPEC-PS-0109-2008Rev.0Maintenancefreeearthforelectricalinstallation.pdf,https://www.ireps.gov.in/ireps/upload/files/74602399/Tenderdocument-03-2024IICall.pdf,https://www.ireps.gov.in/ireps/upload/files/74602399/tenderform1.pdf,https://www.ireps.gov.in/ireps/upload/files/74602399/Annexure-XXIV.pdf</t>
  </si>
  <si>
    <t>https://www.ireps.gov.in/ireps/works/pdfdocs/052024/74545475/viewNitPdf_4532582.pdf,https://www.ireps.gov.in/ireps/upload/WorksCorrigendum/62955764/GCC_April-2022_2022_CE-I_CT_GCC-2022_POLICY_27_04_22.pdf,https://www.ireps.gov.in/ireps/upload/files/62199145/mandateform.pdf,https://www.ireps.gov.in/ireps/upload/files/64047235/GCCACS_compressed.pdf,https://www.ireps.gov.in/ireps/upload/files/66497686/ACS-2toGCC-2022_2022-CE-1-CT-GCC-2022-POLICY_13.12.20221.pdf,https://www.ireps.gov.in/ireps/upload/files/69886899/CorrectionSlip26-04-2023.pdf,https://www.ireps.gov.in/ireps/upload/files/73490505/AnnexureVupdated.pdf,https://www.ireps.gov.in/ireps/upload/files/73490505/Annexure-VA1.pdf,https://www.ireps.gov.in/ireps/upload/files/73490505/tenderdocumentFEB2024.pdf,https://www.ireps.gov.in/ireps/upload/files/73490505/2023_04_26RBCE_CE-I-CTIndianRailwaysStandardGeneralConditionsofContractApril-2022AdvanceCorrectionSlipNo_4ACS-4.pdf,https://www.ireps.gov.in/ireps/upload/files/73490505/2023_10_20RBCE_CE-I-CTIndianRailwaysStandardGeneralConditionsofContractApril-2022AdvanceCorrectionSlipNo_5ACS-53.pdf,https://www.ireps.gov.in/ireps/upload/files/73490505/2023_12_21IndianRailwaysStandardGeneralConditionsofContractApril-2022AdvanceCorrectionSlipNo_6ACS-61.pdf</t>
  </si>
  <si>
    <t>https://www.ireps.gov.in/ireps/works/pdfdocs/052024/74132788/viewNitPdf_4510353.pdf,https://www.ireps.gov.in/ireps/upload/WorksCorrigendum/62955764/GCC_April-2022_2022_CE-I_CT_GCC-2022_POLICY_27_04_22.pdf,https://www.ireps.gov.in/ireps/upload/files/62199145/mandateform.pdf,https://www.ireps.gov.in/ireps/upload/files/64047235/GCCACS_compressed.pdf,https://www.ireps.gov.in/ireps/upload/files/66497686/ACS-2toGCC-2022_2022-CE-1-CT-GCC-2022-POLICY_13.12.20221.pdf,https://www.ireps.gov.in/ireps/upload/files/69886899/CorrectionSlip26-04-2023.pdf,https://www.ireps.gov.in/ireps/upload/files/73490505/AnnexureVupdated.pdf,https://www.ireps.gov.in/ireps/upload/files/73490505/Annexure-VA1.pdf,https://www.ireps.gov.in/ireps/upload/files/73490505/tenderdocumentFEB2024.pdf,https://www.ireps.gov.in/ireps/upload/files/73490505/2023_04_26RBCE_CE-I-CTIndianRailwaysStandardGeneralConditionsofContractApril-2022AdvanceCorrectionSlipNo_4ACS-4.pdf,https://www.ireps.gov.in/ireps/upload/files/73490505/2023_10_20RBCE_CE-I-CTIndianRailwaysStandardGeneralConditionsofContractApril-2022AdvanceCorrectionSlipNo_5ACS-53.pdf,https://www.ireps.gov.in/ireps/upload/files/73490505/2023_12_21IndianRailwaysStandardGeneralConditionsofContractApril-2022AdvanceCorrectionSlipNo_6ACS-61.pdf</t>
  </si>
  <si>
    <t>https://www.ireps.gov.in/ireps/supply/pdfdocs/052024/106318328/viewNitPdf_4539018.pdf,https://www.ireps.gov.in/ireps/upload/files/106318328/4889892.pdf</t>
  </si>
  <si>
    <t>https://www.ireps.gov.in/ireps/supply/pdfdocs/052024/106317674/viewNitPdf_4538153.pdf,https://www.ireps.gov.in/ireps/upload/iMMS/demand/NS/NaN/261551/TRIMMERSPECF-11.pdf</t>
  </si>
  <si>
    <t>https://www.ireps.gov.in/ireps/works/pdfdocs/052024/74622353/viewNitPdf_4537849.pdf,https://www.ireps.gov.in/ireps/upload/repository/railway/561/644683/private/GCC_Works_April_2022withACS05_1.pdf,https://www.ireps.gov.in/ireps/upload/files/74622353/RetenderTBHaz2023.pdf</t>
  </si>
  <si>
    <t>https://www.ireps.gov.in/ireps/supply/pdfdocs/042024/106317826/viewNitPdf_4538448.pdf,https://www.ireps.gov.in/ireps/upload/iMMS/demand/NS/042024/335298/NewChecklist.pdf,https://www.ireps.gov.in/ireps/upload/files/106317826/4888568.pdf,https://www.ireps.gov.in/ireps/upload/files/106317826/4888566.pdf,https://www.ireps.gov.in/ireps/upload/iMMS/demand/NS/042024/335298/JointinspectionVBrake-1.pdf</t>
  </si>
  <si>
    <t>https://www.ireps.gov.in/ireps/supply/pdfdocs/042024/106310841/viewNitPdf_4539069.pdf,https://www.ireps.gov.in/ireps/upload/files/106310841/4788049.pdf,https://www.ireps.gov.in/ireps/upload/files/106310841/4788041.pdf</t>
  </si>
  <si>
    <t>https://www.ireps.gov.in/ireps/supply/pdfdocs/042024/106318372/viewNitPdf_4539036.pdf,https://www.ireps.gov.in/ireps/upload/iMMS/demand/NS/042024/329849/rubber3feet.pdf,https://www.ireps.gov.in/ireps/upload/iMMS/demand/NS/042024/329849/DRG.PDF,https://www.ireps.gov.in/ireps/upload/files/106318372/4884348.pdf,https://www.ireps.gov.in/ireps/upload/files/106318372/4884343.pdf,https://www.ireps.gov.in/ireps/upload/iMMS/demand/NS/042024/329849/checklist.PDF</t>
  </si>
  <si>
    <t>https://www.ireps.gov.in/ireps/works/pdfdocs/052024/74576431/viewNitPdf_4534626.pdf,https://www.ireps.gov.in/ireps/upload/files/74576431/AnnexureR.pdf,https://www.ireps.gov.in/ireps/upload/files/74576431/AnnexureL.pdf,https://www.ireps.gov.in/ireps/upload/files/74576431/Annexureaffidavit.pdf,https://www.ireps.gov.in/ireps/upload/files/74576431/GCCforServices_compressed_11zon_1.pdf,https://www.ireps.gov.in/ireps/upload/files/74576431/Sampleforworkcompletioncertificate.pdf,https://www.ireps.gov.in/ireps/upload/files/74576431/TenderForm..pdf,https://www.ireps.gov.in/ireps/upload/files/74576431/Splcondition.pdf</t>
  </si>
  <si>
    <t>https://www.ireps.gov.in/ireps/works/pdfdocs/052024/74642768/viewNitPdf_4538573.pdf,https://www.ireps.gov.in/ireps/upload/files/72902387/AnnexureV.pdf,https://www.ireps.gov.in/ireps/upload/files/72902387/ANnexureVA.pdf,https://www.ireps.gov.in/ireps/upload/files/72902387/GCC_April-2022_2022_CE-I_CT_GCC-2022_POLICY_27.04.22.pdf,https://www.ireps.gov.in/ireps/upload/files/72902387/GCCACS-1.pdf,https://www.ireps.gov.in/ireps/upload/files/72902387/GCCACS-2.pdf,https://www.ireps.gov.in/ireps/upload/files/72902387/GCCACS-3.pdf,https://www.ireps.gov.in/ireps/upload/files/72902387/GCCACS-4.pdf,https://www.ireps.gov.in/ireps/upload/files/72902387/AnnexureVIB.pdf,https://www.ireps.gov.in/ireps/upload/files/72902387/Checklistforciviltrackworks.pdf,https://www.ireps.gov.in/ireps/upload/files/72902387/GCCACS-5.pdf,https://www.ireps.gov.in/ireps/upload/files/72902387/GCCACS-6.pdf,https://www.ireps.gov.in/ireps/upload/files/73737353/Portabledrinkingwater-SplCondition._1.pdf,https://www.ireps.gov.in/ireps/upload/files/74642768/TenderForm09-06.pdf</t>
  </si>
  <si>
    <t>https://www.ireps.gov.in/ireps/works/pdfdocs/052024/74584348/viewNitPdf_4535267.pdf,https://www.ireps.gov.in/ireps/upload/files/74584348/AnnexureV.pdf,https://www.ireps.gov.in/ireps/upload/files/74584348/AnnexureVA.pdf,https://www.ireps.gov.in/ireps/upload/files/74584348/AnnexureVIB.pdf,https://www.ireps.gov.in/ireps/upload/files/74584348/ChecklistCivilabove50lakhs.pdf,https://www.ireps.gov.in/ireps/upload/files/74584348/GCC_April-2022_2022.pdf,https://www.ireps.gov.in/ireps/upload/files/74584348/GCCACS1to6..pdf,https://www.ireps.gov.in/ireps/upload/files/74584348/SpecialcondforSafetyRules.pdf,https://www.ireps.gov.in/ireps/upload/files/74584348/specialconditionabove1crore.pdf,https://www.ireps.gov.in/ireps/upload/files/74584348/CivilConditions_1.pdf,https://www.ireps.gov.in/ireps/upload/files/74584348/Scopeofwork.pdf,https://www.ireps.gov.in/ireps/upload/files/74584348/Tenderform.pdf</t>
  </si>
  <si>
    <t>https://www.ireps.gov.in/ireps/supply/pdfdocs/042024/106317696/viewNitPdf_4538245.pdf,https://www.ireps.gov.in/ireps/upload/files/106317696/4090955.pdf,https://www.ireps.gov.in/ireps/upload/files/106317696/4090949.pdf</t>
  </si>
  <si>
    <t>https://www.ireps.gov.in/ireps/works/pdfdocs/042024/74042932/viewNitPdf_4505507.pdf,https://www.ireps.gov.in/ireps/upload/WorksCorrigendum/74042932/2024-14ISS6STNTenderDocforTwoPacket22032024.pdf,https://www.ireps.gov.in/ireps/upload/files/74042932/GCCAPR2022withACS1ACS2ACS3ACS4ACS5ACS6.pdf,https://www.ireps.gov.in/ireps/upload/files/74042932/mandatorydetailstobeuploaded.pdf</t>
  </si>
  <si>
    <t>https://www.ireps.gov.in/ireps/supply/pdfdocs/042024/106317717/viewNitPdf_4538256.pdf,https://www.ireps.gov.in/ireps/upload/iMMS/demand/NS/072023/233774/is.1239.1.b.2004.pdf</t>
  </si>
  <si>
    <t>https://www.ireps.gov.in/ireps/supply/pdfdocs/042024/106316680/viewNitPdf_4538211.pdf,https://www.ireps.gov.in/ireps/upload/files/106316680/4880569.pdf</t>
  </si>
  <si>
    <t>https://www.ireps.gov.in/ireps/supply/pdfdocs/042024/106317729/viewNitPdf_4538272.pdf,https://www.ireps.gov.in/ireps/upload/files/106317729/4842184.pdf</t>
  </si>
  <si>
    <t>https://www.ireps.gov.in/ireps/supply/pdfdocs/052024/106315902/viewNitPdf_4538255.pdf,https://www.ireps.gov.in/ireps/upload/files/106315902/4866639.pdf</t>
  </si>
  <si>
    <t>https://www.ireps.gov.in/ireps/supply/pdfdocs/052024/106316677/viewNitPdf_4538263.pdf,https://www.ireps.gov.in/ireps/upload/files/106316677/4887143.pdf</t>
  </si>
  <si>
    <t>https://www.ireps.gov.in/ireps/supply/pdfdocs/052024/106312396/viewNitPdf_4538202.pdf,https://www.ireps.gov.in/ireps/upload/files/106312396/4878398.pdf,https://www.ireps.gov.in/ireps/upload/files/106312396/4878572.pdf,https://www.ireps.gov.in/ireps/upload/files/106312396/4878567.pdf,https://www.ireps.gov.in/ireps/upload/files/106312396/4878404.pdf</t>
  </si>
  <si>
    <t>https://www.ireps.gov.in/ireps/supply/pdfdocs/042024/106317770/viewNitPdf_4538333.pdf,https://www.ireps.gov.in/ireps/upload/files/106317770/4192623.pdf,https://www.ireps.gov.in/ireps/upload/files/106317770/4192634.pdf,https://www.ireps.gov.in/ireps/upload/files/106317770/4192628.pdf</t>
  </si>
  <si>
    <t>https://www.ireps.gov.in/ireps/supply/pdfdocs/042024/106317819/viewNitPdf_4538405.pdf,https://www.ireps.gov.in/ireps/upload/files/106317819/4192623.pdf,https://www.ireps.gov.in/ireps/upload/files/106317819/4192634.pdf,https://www.ireps.gov.in/ireps/upload/files/106317819/4192628.pdf</t>
  </si>
  <si>
    <t>https://www.ireps.gov.in/ireps/supply/pdfdocs/052024/106318236/viewNitPdf_4538964.pdf,https://www.ireps.gov.in/ireps/upload/files/106318236/4889539.pdf,https://www.ireps.gov.in/ireps/upload/files/106318236/4889531.pdf</t>
  </si>
  <si>
    <t>https://www.ireps.gov.in/ireps/works/pdfdocs/052024/74648177/viewNitPdf_4538900.pdf,https://www.ireps.gov.in/ireps/upload/files/74648177/Tenderdocument.pdf</t>
  </si>
  <si>
    <t>https://www.ireps.gov.in/ireps/supply/pdfdocs/052024/106317966/viewNitPdf_4538556.pdf,https://www.ireps.gov.in/ireps/upload/iMMS/demand/NS/NaN/81533/springInserter.pdf,https://www.ireps.gov.in/ireps/upload/iMMS/demand/NS/NaN/81533/RDSOSpecificationsforSelfLockingNutssignedineoffice160320232.pdf,https://www.ireps.gov.in/ireps/upload/files/106317966/4875389.pdf,https://www.ireps.gov.in/ireps/upload/iMMS/demand/NS/NaN/81533/bolt.pdf,https://www.ireps.gov.in/ireps/upload/files/106317966/4875387.pdf,https://www.ireps.gov.in/ireps/upload/files/106317966/4875377.pdf</t>
  </si>
  <si>
    <t>https://www.ireps.gov.in/ireps/works/pdfdocs/052024/74519650/viewNitPdf_4531266.pdf,https://www.ireps.gov.in/ireps/upload/files/74519650/TenderDocumentMIBW_1.pdf</t>
  </si>
  <si>
    <t>https://www.ireps.gov.in/ireps/supply/pdfdocs/042024/106300122/viewNitPdf_4538885.pdf,https://www.ireps.gov.in/ireps/upload/files/106300122/2364758.pdf,https://www.ireps.gov.in/ireps/upload/files/106300122/2364762.pdf,https://www.ireps.gov.in/ireps/upload/files/106300122/2364763.pdf,https://www.ireps.gov.in/ireps/upload/files/106300122/2364767.pdf,https://www.ireps.gov.in/ireps/upload/files/106300122/2364771.pdf,https://www.ireps.gov.in/ireps/upload/files/106300122/4068919.pdf,https://www.ireps.gov.in/ireps/upload/files/106300122/3953403.pdf,https://www.ireps.gov.in/ireps/upload/files/106300122/3953412.pdf,https://www.ireps.gov.in/ireps/upload/files/106300122/3953415.pdf,https://www.ireps.gov.in/ireps/upload/files/106300122/3953419.pdf,https://www.ireps.gov.in/ireps/upload/files/106300122/4068908.pdf,https://www.ireps.gov.in/ireps/upload/files/106300122/2488924.pdf</t>
  </si>
  <si>
    <t>https://www.ireps.gov.in/ireps/supply/pdfdocs/042024/106318219/viewNitPdf_4538870.pdf,https://www.ireps.gov.in/ireps/upload/files/106318219/2364758.pdf,https://www.ireps.gov.in/ireps/upload/files/106318219/2364762.pdf,https://www.ireps.gov.in/ireps/upload/files/106318219/2364763.pdf,https://www.ireps.gov.in/ireps/upload/files/106318219/2364767.pdf,https://www.ireps.gov.in/ireps/upload/files/106318219/2364771.pdf,https://www.ireps.gov.in/ireps/upload/files/106318219/4032213.pdf,https://www.ireps.gov.in/ireps/upload/files/106318219/3953403.pdf,https://www.ireps.gov.in/ireps/upload/files/106318219/3953412.pdf,https://www.ireps.gov.in/ireps/upload/files/106318219/3953415.pdf,https://www.ireps.gov.in/ireps/upload/files/106318219/3953419.pdf,https://www.ireps.gov.in/ireps/upload/files/106318219/4032208.pdf,https://www.ireps.gov.in/ireps/upload/files/106318219/2488924.pdf</t>
  </si>
  <si>
    <t>https://www.ireps.gov.in/ireps/supply/pdfdocs/042024/106318179/viewNitPdf_4538868.pdf,https://www.ireps.gov.in/ireps/upload/files/106318179/2364758.pdf,https://www.ireps.gov.in/ireps/upload/files/106318179/2364762.pdf,https://www.ireps.gov.in/ireps/upload/files/106318179/2364763.pdf,https://www.ireps.gov.in/ireps/upload/files/106318179/2364767.pdf,https://www.ireps.gov.in/ireps/upload/files/106318179/2364771.pdf,https://www.ireps.gov.in/ireps/upload/files/106318179/4032213.pdf,https://www.ireps.gov.in/ireps/upload/files/106318179/3953403.pdf,https://www.ireps.gov.in/ireps/upload/files/106318179/3953412.pdf,https://www.ireps.gov.in/ireps/upload/files/106318179/3953415.pdf,https://www.ireps.gov.in/ireps/upload/files/106318179/3953419.pdf,https://www.ireps.gov.in/ireps/upload/files/106318179/4032208.pdf,https://www.ireps.gov.in/ireps/upload/files/106318179/2488924.pdf</t>
  </si>
  <si>
    <t>https://www.ireps.gov.in/ireps/supply/pdfdocs/042024/106318500/viewNitPdf_4539208.pdf,https://www.ireps.gov.in/ireps/upload/files/106318500/2364758.pdf,https://www.ireps.gov.in/ireps/upload/files/106318500/2364762.pdf,https://www.ireps.gov.in/ireps/upload/files/106318500/2364763.pdf,https://www.ireps.gov.in/ireps/upload/files/106318500/2364767.pdf,https://www.ireps.gov.in/ireps/upload/files/106318500/2364771.pdf,https://www.ireps.gov.in/ireps/upload/files/106318500/4032213.pdf,https://www.ireps.gov.in/ireps/upload/files/106318500/3953403.pdf,https://www.ireps.gov.in/ireps/upload/files/106318500/3953412.pdf,https://www.ireps.gov.in/ireps/upload/files/106318500/3953415.pdf,https://www.ireps.gov.in/ireps/upload/files/106318500/3953419.pdf,https://www.ireps.gov.in/ireps/upload/files/106318500/4032208.pdf,https://www.ireps.gov.in/ireps/upload/files/106318500/2488924.pdf</t>
  </si>
  <si>
    <t>https://www.ireps.gov.in/ireps/supply/pdfdocs/052024/73997655/viewNitPdf_4502709.pdf,https://www.ireps.gov.in/ireps/upload/files/73997655/GCCservices2018_compressed.pdf,https://www.ireps.gov.in/ireps/upload/files/73997655/download363_compressed.pdf,https://www.ireps.gov.in/ireps/upload/files/73997655/formsoftenderandannexures1.pdf,https://www.ireps.gov.in/ireps/upload/files/73997655/QualificationoftenderandEligibilitycriteria_1.pdf</t>
  </si>
  <si>
    <t>https://www.ireps.gov.in/ireps/supply/pdfdocs/042024/106315806/viewNitPdf_4538296.pdf,https://www.ireps.gov.in/ireps/upload/files/106315806/1861585.pdf,https://www.ireps.gov.in/ireps/upload/files/106315806/4861072.pdf,https://www.ireps.gov.in/ireps/upload/files/106315806/1861595.pdf,https://www.ireps.gov.in/ireps/upload/files/106315806/1861600.pdf,https://www.ireps.gov.in/ireps/upload/files/106315806/2031547.pdf,https://www.ireps.gov.in/ireps/upload/files/106315806/2397193.pdf,https://www.ireps.gov.in/ireps/upload/files/106315806/3096778.pdf,https://www.ireps.gov.in/ireps/upload/files/106315806/3709104.pdf,https://www.ireps.gov.in/ireps/upload/files/106315806/3709156.pdf,https://www.ireps.gov.in/ireps/upload/files/106315806/3892110.pdf,https://www.ireps.gov.in/ireps/upload/files/106315806/4007307.pdf,https://www.ireps.gov.in/ireps/upload/files/106315806/4007308.pdf,https://www.ireps.gov.in/ireps/upload/files/106315806/4167346.pdf,https://www.ireps.gov.in/ireps/upload/files/106315806/4513470.pdf,https://www.ireps.gov.in/ireps/upload/files/106315806/4792522.pdf,https://www.ireps.gov.in/ireps/upload/files/106315806/1861591.pdf</t>
  </si>
  <si>
    <t>https://www.ireps.gov.in/ireps/supply/pdfdocs/042024/106315795/viewNitPdf_4538310.pdf,https://www.ireps.gov.in/ireps/upload/files/106315795/1861585.pdf,https://www.ireps.gov.in/ireps/upload/files/106315795/4882549.pdf,https://www.ireps.gov.in/ireps/upload/files/106315795/1861595.pdf,https://www.ireps.gov.in/ireps/upload/files/106315795/1861600.pdf,https://www.ireps.gov.in/ireps/upload/files/106315795/2031547.pdf,https://www.ireps.gov.in/ireps/upload/files/106315795/2397193.pdf,https://www.ireps.gov.in/ireps/upload/files/106315795/3096778.pdf,https://www.ireps.gov.in/ireps/upload/files/106315795/3709104.pdf,https://www.ireps.gov.in/ireps/upload/files/106315795/3709156.pdf,https://www.ireps.gov.in/ireps/upload/files/106315795/3892110.pdf,https://www.ireps.gov.in/ireps/upload/files/106315795/4007307.pdf,https://www.ireps.gov.in/ireps/upload/files/106315795/4007308.pdf,https://www.ireps.gov.in/ireps/upload/files/106315795/4167346.pdf,https://www.ireps.gov.in/ireps/upload/files/106315795/4513470.pdf,https://www.ireps.gov.in/ireps/upload/files/106315795/4792522.pdf,https://www.ireps.gov.in/ireps/upload/files/106315795/4861072.pdf,https://www.ireps.gov.in/ireps/upload/files/106315795/1861591.pdf</t>
  </si>
  <si>
    <t>https://www.ireps.gov.in/ireps/supply/pdfdocs/042024/106315787/viewNitPdf_4538312.pdf,https://www.ireps.gov.in/ireps/upload/files/106315787/1861585.pdf,https://www.ireps.gov.in/ireps/upload/files/106315787/4883431.pdf,https://www.ireps.gov.in/ireps/upload/files/106315787/1861595.pdf,https://www.ireps.gov.in/ireps/upload/files/106315787/1861600.pdf,https://www.ireps.gov.in/ireps/upload/files/106315787/2031547.pdf,https://www.ireps.gov.in/ireps/upload/files/106315787/2397193.pdf,https://www.ireps.gov.in/ireps/upload/files/106315787/3096778.pdf,https://www.ireps.gov.in/ireps/upload/files/106315787/3709104.pdf,https://www.ireps.gov.in/ireps/upload/files/106315787/3709156.pdf,https://www.ireps.gov.in/ireps/upload/files/106315787/3892110.pdf,https://www.ireps.gov.in/ireps/upload/files/106315787/4007307.pdf,https://www.ireps.gov.in/ireps/upload/files/106315787/4007308.pdf,https://www.ireps.gov.in/ireps/upload/files/106315787/4167346.pdf,https://www.ireps.gov.in/ireps/upload/files/106315787/4513470.pdf,https://www.ireps.gov.in/ireps/upload/files/106315787/4792522.pdf,https://www.ireps.gov.in/ireps/upload/files/106315787/4861072.pdf,https://www.ireps.gov.in/ireps/upload/files/106315787/1861591.pdf</t>
  </si>
  <si>
    <t>https://www.ireps.gov.in/ireps/supply/pdfdocs/042024/106318248/viewNitPdf_4538961.pdf,https://www.ireps.gov.in/ireps/upload/files/106318248/3097369.pdf,https://www.ireps.gov.in/ireps/upload/files/106318248/3097378.pdf,https://www.ireps.gov.in/ireps/upload/files/106318248/3097389.pdf,https://www.ireps.gov.in/ireps/upload/files/106318248/3097417.pdf,https://www.ireps.gov.in/ireps/upload/files/106318248/3097434.pdf,https://www.ireps.gov.in/ireps/upload/files/106318248/4889718.pdf,https://www.ireps.gov.in/ireps/upload/files/106318248/4889696.pdf,https://www.ireps.gov.in/ireps/upload/files/106318248/4889705.pdf,https://www.ireps.gov.in/ireps/upload/files/106318248/4889710.pdf,https://www.ireps.gov.in/ireps/upload/files/106318248/4889713.pdf,https://www.ireps.gov.in/ireps/upload/files/106318248/4889716.pdf,https://www.ireps.gov.in/ireps/upload/files/106318248/3097444.pdf</t>
  </si>
  <si>
    <t>https://www.ireps.gov.in/ireps/supply/pdfdocs/042024/106318290/viewNitPdf_4538975.pdf,https://www.ireps.gov.in/ireps/upload/files/106318290/3097369.pdf,https://www.ireps.gov.in/ireps/upload/files/106318290/3097378.pdf,https://www.ireps.gov.in/ireps/upload/files/106318290/3097389.pdf,https://www.ireps.gov.in/ireps/upload/files/106318290/3097417.pdf,https://www.ireps.gov.in/ireps/upload/files/106318290/3097434.pdf,https://www.ireps.gov.in/ireps/upload/files/106318290/4889718.pdf,https://www.ireps.gov.in/ireps/upload/files/106318290/4889696.pdf,https://www.ireps.gov.in/ireps/upload/files/106318290/4889705.pdf,https://www.ireps.gov.in/ireps/upload/files/106318290/4889710.pdf,https://www.ireps.gov.in/ireps/upload/files/106318290/4889713.pdf,https://www.ireps.gov.in/ireps/upload/files/106318290/4889716.pdf,https://www.ireps.gov.in/ireps/upload/files/106318290/3097444.pdf</t>
  </si>
  <si>
    <t>https://www.ireps.gov.in/ireps/supply/pdfdocs/042024/106318317/viewNitPdf_4538959.pdf,https://www.ireps.gov.in/ireps/upload/files/106318317/3097369.pdf,https://www.ireps.gov.in/ireps/upload/files/106318317/3097378.pdf,https://www.ireps.gov.in/ireps/upload/files/106318317/3097389.pdf,https://www.ireps.gov.in/ireps/upload/files/106318317/3097417.pdf,https://www.ireps.gov.in/ireps/upload/files/106318317/3097434.pdf,https://www.ireps.gov.in/ireps/upload/files/106318317/4889718.pdf,https://www.ireps.gov.in/ireps/upload/files/106318317/4889696.pdf,https://www.ireps.gov.in/ireps/upload/files/106318317/4889705.pdf,https://www.ireps.gov.in/ireps/upload/files/106318317/4889710.pdf,https://www.ireps.gov.in/ireps/upload/files/106318317/4889713.pdf,https://www.ireps.gov.in/ireps/upload/files/106318317/4889716.pdf,https://www.ireps.gov.in/ireps/upload/files/106318317/3097444.pdf</t>
  </si>
  <si>
    <t>https://www.ireps.gov.in/ireps/supply/pdfdocs/042024/106318281/viewNitPdf_4538939.pdf,https://www.ireps.gov.in/ireps/upload/files/106318281/3097369.pdf,https://www.ireps.gov.in/ireps/upload/files/106318281/3097378.pdf,https://www.ireps.gov.in/ireps/upload/files/106318281/3097389.pdf,https://www.ireps.gov.in/ireps/upload/files/106318281/3097417.pdf,https://www.ireps.gov.in/ireps/upload/files/106318281/3097434.pdf,https://www.ireps.gov.in/ireps/upload/files/106318281/4889718.pdf,https://www.ireps.gov.in/ireps/upload/files/106318281/4889696.pdf,https://www.ireps.gov.in/ireps/upload/files/106318281/4889705.pdf,https://www.ireps.gov.in/ireps/upload/files/106318281/4889710.pdf,https://www.ireps.gov.in/ireps/upload/files/106318281/4889713.pdf,https://www.ireps.gov.in/ireps/upload/files/106318281/4889716.pdf,https://www.ireps.gov.in/ireps/upload/files/106318281/3097444.pdf</t>
  </si>
  <si>
    <t>https://www.ireps.gov.in/ireps/supply/pdfdocs/042024/106318222/viewNitPdf_4538914.pdf,https://www.ireps.gov.in/ireps/upload/files/106318222/3097369.pdf,https://www.ireps.gov.in/ireps/upload/files/106318222/3097378.pdf,https://www.ireps.gov.in/ireps/upload/files/106318222/3097389.pdf,https://www.ireps.gov.in/ireps/upload/files/106318222/3097417.pdf,https://www.ireps.gov.in/ireps/upload/files/106318222/3097434.pdf,https://www.ireps.gov.in/ireps/upload/files/106318222/4889718.pdf,https://www.ireps.gov.in/ireps/upload/files/106318222/4889696.pdf,https://www.ireps.gov.in/ireps/upload/files/106318222/4889705.pdf,https://www.ireps.gov.in/ireps/upload/files/106318222/4889710.pdf,https://www.ireps.gov.in/ireps/upload/files/106318222/4889713.pdf,https://www.ireps.gov.in/ireps/upload/files/106318222/4889716.pdf,https://www.ireps.gov.in/ireps/upload/files/106318222/3097444.pdf</t>
  </si>
  <si>
    <t>https://www.ireps.gov.in/ireps/supply/pdfdocs/042024/106318234/viewNitPdf_4538917.pdf,https://www.ireps.gov.in/ireps/upload/files/106318234/3097369.pdf,https://www.ireps.gov.in/ireps/upload/files/106318234/3097378.pdf,https://www.ireps.gov.in/ireps/upload/files/106318234/3097389.pdf,https://www.ireps.gov.in/ireps/upload/files/106318234/3097417.pdf,https://www.ireps.gov.in/ireps/upload/files/106318234/3097434.pdf,https://www.ireps.gov.in/ireps/upload/files/106318234/4889718.pdf,https://www.ireps.gov.in/ireps/upload/files/106318234/4889696.pdf,https://www.ireps.gov.in/ireps/upload/files/106318234/4889705.pdf,https://www.ireps.gov.in/ireps/upload/files/106318234/4889710.pdf,https://www.ireps.gov.in/ireps/upload/files/106318234/4889713.pdf,https://www.ireps.gov.in/ireps/upload/files/106318234/4889716.pdf,https://www.ireps.gov.in/ireps/upload/files/106318234/3097444.pdf</t>
  </si>
  <si>
    <t>https://www.ireps.gov.in/ireps/supply/pdfdocs/042024/106318265/viewNitPdf_4538966.pdf,https://www.ireps.gov.in/ireps/upload/files/106318265/3097369.pdf,https://www.ireps.gov.in/ireps/upload/files/106318265/3097378.pdf,https://www.ireps.gov.in/ireps/upload/files/106318265/3097389.pdf,https://www.ireps.gov.in/ireps/upload/files/106318265/3097417.pdf,https://www.ireps.gov.in/ireps/upload/files/106318265/3097434.pdf,https://www.ireps.gov.in/ireps/upload/files/106318265/4889718.pdf,https://www.ireps.gov.in/ireps/upload/files/106318265/4889696.pdf,https://www.ireps.gov.in/ireps/upload/files/106318265/4889705.pdf,https://www.ireps.gov.in/ireps/upload/files/106318265/4889710.pdf,https://www.ireps.gov.in/ireps/upload/files/106318265/4889713.pdf,https://www.ireps.gov.in/ireps/upload/files/106318265/4889716.pdf,https://www.ireps.gov.in/ireps/upload/files/106318265/3097444.pdf</t>
  </si>
  <si>
    <t>https://www.ireps.gov.in/ireps/supply/pdfdocs/042024/106318300/viewNitPdf_4538994.pdf,https://www.ireps.gov.in/ireps/upload/files/106318300/3097369.pdf,https://www.ireps.gov.in/ireps/upload/files/106318300/3097378.pdf,https://www.ireps.gov.in/ireps/upload/files/106318300/3097389.pdf,https://www.ireps.gov.in/ireps/upload/files/106318300/3097417.pdf,https://www.ireps.gov.in/ireps/upload/files/106318300/3097434.pdf,https://www.ireps.gov.in/ireps/upload/files/106318300/4889718.pdf,https://www.ireps.gov.in/ireps/upload/files/106318300/4889696.pdf,https://www.ireps.gov.in/ireps/upload/files/106318300/4889705.pdf,https://www.ireps.gov.in/ireps/upload/files/106318300/4889710.pdf,https://www.ireps.gov.in/ireps/upload/files/106318300/4889713.pdf,https://www.ireps.gov.in/ireps/upload/files/106318300/4889716.pdf,https://www.ireps.gov.in/ireps/upload/files/106318300/3097444.pdf</t>
  </si>
  <si>
    <t>https://www.ireps.gov.in/ireps/supply/pdfdocs/042024/106317484/viewNitPdf_4538216.pdf,https://www.ireps.gov.in/ireps/upload/files/106317484/4888661.pdf</t>
  </si>
  <si>
    <t>https://www.ireps.gov.in/ireps/supply/pdfdocs/042024/106317536/viewNitPdf_4538267.pdf,https://www.ireps.gov.in/ireps/upload/files/106317536/4889083.pdf</t>
  </si>
  <si>
    <t>https://www.ireps.gov.in/ireps/supply/pdfdocs/042024/106317537/viewNitPdf_4538217.pdf,https://www.ireps.gov.in/ireps/upload/files/106317537/4889111.pdf</t>
  </si>
  <si>
    <t>https://www.ireps.gov.in/ireps/supply/pdfdocs/042024/106318079/viewNitPdf_4539386.pdf,https://www.ireps.gov.in/ireps/upload/files/106318079/4747463.pdf</t>
  </si>
  <si>
    <t>https://www.ireps.gov.in/ireps/supply/pdfdocs/042024/106318519/viewNitPdf_4539278.pdf,https://www.ireps.gov.in/ireps/upload/files/106318519/4747463.pdf</t>
  </si>
  <si>
    <t>https://www.ireps.gov.in/ireps/works/pdfdocs/052024/74613819/viewNitPdf_4536883.pdf,https://www.ireps.gov.in/ireps/upload/files/74613819/NED-02-2024-25.pdf</t>
  </si>
  <si>
    <t>https://www.ireps.gov.in/ireps/supply/pdfdocs/042024/106316651/viewNitPdf_4538967.pdf,https://www.ireps.gov.in/ireps/upload/files/106316651/4850912.pdf</t>
  </si>
  <si>
    <t>https://www.ireps.gov.in/ireps/supply/pdfdocs/042024/106316660/viewNitPdf_4538968.pdf,https://www.ireps.gov.in/ireps/upload/files/106316660/4871655.pdf,https://www.ireps.gov.in/ireps/upload/iMMS/demand/NS/NaN/139267/specificationofPIEMakestargauge.pdf</t>
  </si>
  <si>
    <t>https://www.ireps.gov.in/ireps/supply/pdfdocs/042024/106316648/viewNitPdf_4539367.pdf,https://www.ireps.gov.in/ireps/upload/files/106316648/4890908.pdf</t>
  </si>
  <si>
    <t>https://www.ireps.gov.in/ireps/supply/pdfdocs/042024/106316663/viewNitPdf_4538985.pdf,https://www.ireps.gov.in/ireps/upload/iMMS/demand/NS/NaN/202124/Referectometer.pdf,https://www.ireps.gov.in/ireps/upload/iMMS/demand/NS/NaN/202124/SpecificationofRefractometerforRGM.pdf</t>
  </si>
  <si>
    <t>https://www.ireps.gov.in/ireps/supply/pdfdocs/042024/106318289/viewNitPdf_4539043.pdf,https://www.ireps.gov.in/ireps/upload/files/106318289/4890198.pdf</t>
  </si>
  <si>
    <t>https://www.ireps.gov.in/ireps/supply/pdfdocs/052024/74651567/viewNitPdf_4539145.pdf,https://www.ireps.gov.in/ireps/upload/files/58695408/PublicProcurementOrder2017.pdf,https://www.ireps.gov.in/ireps/upload/files/58695408/PublicProcuOrder_Revisedon12062020.pdf,https://www.ireps.gov.in/ireps/upload/files/58695408/GFRdt06082020_Insertion_Rule_144.pdf,https://www.ireps.gov.in/ireps/upload/files/74651567/RSGLetterdt_27022024_SD-PerformanceSecurityforStoresContracts.pdf,https://www.ireps.gov.in/ireps/upload/files/74651567/RSG_EMDSD_23122019Annex-H.pdf,https://www.ireps.gov.in/ireps/upload/files/74651567/BidDcoumentWTA-550.pdf,https://www.ireps.gov.in/ireps/upload/files/74651567/Spec_DrgPacking_LHBAxles.pdf</t>
  </si>
  <si>
    <t>https://www.ireps.gov.in/ireps/supply/pdfdocs/052024/73652745/viewNitPdf_4484399.pdf,https://www.ireps.gov.in/ireps/upload/WorksCorrigendum/73652745/Corrigendum_1.pdf,https://www.ireps.gov.in/ireps/upload/files/67328422/RSG_EMD_SD_23122019Annex-M.pdf,https://www.ireps.gov.in/ireps/upload/files/67328422/Public_Procurement_Orders_Insertion_Rule_144.pdf,https://www.ireps.gov.in/ireps/upload/files/67328422/RevisedIRSConditionsofContract_Sept2022.pdf,https://www.ireps.gov.in/ireps/upload/files/68457188/RB_PPP_25.09.2020_Annex.A1_1.pdf,https://www.ireps.gov.in/ireps/upload/files/68457188/RB_PPP_02.12.2022_Annex.A1.pdf,https://www.ireps.gov.in/ireps/upload/files/73652745/Railway_Board_letter_dated_07.04.22.pdf,https://www.ireps.gov.in/ireps/upload/files/73652745/RDSO_Technical_Specification_UTV.pdf,https://www.ireps.gov.in/ireps/upload/files/73652745/Bid_Document_2023TM2.pdf</t>
  </si>
  <si>
    <t>https://www.ireps.gov.in/ireps/supply/pdfdocs/042024/74651226/viewNitPdf_4539104.pdf,https://www.ireps.gov.in/ireps/upload/files/72431456/Appendix.pdf</t>
  </si>
  <si>
    <t>https://www.ireps.gov.in/ireps/supply/pdfdocs/042024/71888649/viewNitPdf_4385860.pdf,https://www.ireps.gov.in/ireps/upload/files/71888649/ITT.pdf,https://www.ireps.gov.in/ireps/upload/files/71888649/COC.pdf,https://www.ireps.gov.in/ireps/upload/files/71888649/SOD.pdf,https://www.ireps.gov.in/ireps/upload/files/71888649/SCC_1.pdf,https://www.ireps.gov.in/ireps/upload/files/71888649/SOR_1.pdf</t>
  </si>
  <si>
    <t>https://www.ireps.gov.in/ireps/supply/pdfdocs/042024/106317465/viewNitPdf_4538566.pdf,https://www.ireps.gov.in/ireps/upload/files/106317465/4434284.pdf,https://www.ireps.gov.in/ireps/upload/files/106317465/4434287.pdf,https://www.ireps.gov.in/ireps/upload/files/106317465/4436403.pdf,https://www.ireps.gov.in/ireps/upload/files/106317465/4434337.pdf,https://www.ireps.gov.in/ireps/upload/files/106317465/4888863.pdf,https://www.ireps.gov.in/ireps/upload/files/106317465/4434299.pdf</t>
  </si>
  <si>
    <t>https://www.ireps.gov.in/ireps/supply/pdfdocs/042024/106306593/viewNitPdf_4539273.pdf,https://www.ireps.gov.in/ireps/upload/files/106306593/4434284.pdf,https://www.ireps.gov.in/ireps/upload/files/106306593/4434287.pdf,https://www.ireps.gov.in/ireps/upload/files/106306593/4436403.pdf,https://www.ireps.gov.in/ireps/upload/files/106306593/4434337.pdf,https://www.ireps.gov.in/ireps/upload/files/106306593/4434299.pdf</t>
  </si>
  <si>
    <t>https://www.ireps.gov.in/ireps/supply/pdfdocs/042024/106318527/viewNitPdf_4539271.pdf,https://www.ireps.gov.in/ireps/upload/files/106318527/4434284.pdf,https://www.ireps.gov.in/ireps/upload/files/106318527/4434287.pdf,https://www.ireps.gov.in/ireps/upload/files/106318527/4434299.pdf,https://www.ireps.gov.in/ireps/upload/files/106318527/4890560.pdf,https://www.ireps.gov.in/ireps/upload/files/106318527/4890548.pdf,https://www.ireps.gov.in/ireps/upload/files/106318527/4436403.pdf,https://www.ireps.gov.in/ireps/upload/files/106318527/4434337.pdf</t>
  </si>
  <si>
    <t>https://www.ireps.gov.in/ireps/supply/pdfdocs/042024/106311804/viewNitPdf_4531659.pdf,https://www.ireps.gov.in/ireps/upload/files/106311804/4825475.pdf,https://www.ireps.gov.in/ireps/upload/files/106311804/4825488.pdf,https://www.ireps.gov.in/ireps/upload/files/106311804/4825479.pdf</t>
  </si>
  <si>
    <t>https://www.ireps.gov.in/ireps/supply/pdfdocs/042024/106314935/viewNitPdf_4535129.pdf,https://www.ireps.gov.in/ireps/upload/files/106314935/4843961.pdf,https://www.ireps.gov.in/ireps/upload/files/106314935/4876392.pdf,https://www.ireps.gov.in/ireps/upload/files/106314935/4843967.pdf,https://www.ireps.gov.in/ireps/upload/files/106314935/4843965.pdf</t>
  </si>
  <si>
    <t>https://www.ireps.gov.in/ireps/supply/pdfdocs/042024/106284493/viewNitPdf_4500617.pdf,https://www.ireps.gov.in/ireps/upload/files/106284493/4824009.pdf,https://www.ireps.gov.in/ireps/upload/files/106284493/4824013.pdf,https://www.ireps.gov.in/ireps/upload/files/106284493/4824010.pdf</t>
  </si>
  <si>
    <t>https://www.ireps.gov.in/ireps/supply/pdfdocs/042024/106316625/viewNitPdf_4539185.pdf,https://www.ireps.gov.in/ireps/upload/files/106316625/4674110.pdf,https://www.ireps.gov.in/ireps/upload/files/106316625/4455765.pdf</t>
  </si>
  <si>
    <t>https://www.ireps.gov.in/ireps/supply/pdfdocs/042024/106318435/viewNitPdf_4539117.pdf,https://www.ireps.gov.in/ireps/upload/files/106318435/4843961.pdf,https://www.ireps.gov.in/ireps/upload/files/106318435/4878292.pdf,https://www.ireps.gov.in/ireps/upload/files/106318435/4843967.pdf,https://www.ireps.gov.in/ireps/upload/files/106318435/4843965.pdf</t>
  </si>
  <si>
    <t>https://www.ireps.gov.in/ireps/supply/pdfdocs/042024/106316910/viewNitPdf_4538422.pdf,https://www.ireps.gov.in/ireps/upload/files/106316910/4868119.pdf,https://www.ireps.gov.in/ireps/upload/files/106316910/4868122.pdf,https://www.ireps.gov.in/ireps/upload/files/106316910/4869410.pdf,https://www.ireps.gov.in/ireps/upload/files/106316910/4868136.pdf,https://www.ireps.gov.in/ireps/upload/files/106316910/4869415.pdf,https://www.ireps.gov.in/ireps/upload/files/106316910/4331680.pdf</t>
  </si>
  <si>
    <t>https://www.ireps.gov.in/ireps/supply/pdfdocs/052024/106317851/viewNitPdf_4539148.pdf,https://www.ireps.gov.in/ireps/upload/files/106317851/4682265.pdf,https://www.ireps.gov.in/ireps/upload/files/106317851/4847849.pdf,https://www.ireps.gov.in/ireps/upload/files/106317851/4884567.pdf,https://www.ireps.gov.in/ireps/upload/files/106317851/4682270.pdf,https://www.ireps.gov.in/ireps/upload/files/106317851/4884565.pdf,https://www.ireps.gov.in/ireps/upload/files/106317851/4682268.pdf</t>
  </si>
  <si>
    <t>https://www.ireps.gov.in/ireps/supply/pdfdocs/052024/106317436/viewNitPdf_4538434.pdf,https://www.ireps.gov.in/ireps/upload/files/106317436/4682265.pdf,https://www.ireps.gov.in/ireps/upload/files/106317436/4847849.pdf,https://www.ireps.gov.in/ireps/upload/files/106317436/4885986.pdf,https://www.ireps.gov.in/ireps/upload/files/106317436/4682270.pdf,https://www.ireps.gov.in/ireps/upload/files/106317436/4885985.pdf,https://www.ireps.gov.in/ireps/upload/files/106317436/4682268.pdf</t>
  </si>
  <si>
    <t>https://www.ireps.gov.in/ireps/supply/pdfdocs/052024/106317632/viewNitPdf_4538579.pdf,https://www.ireps.gov.in/ireps/upload/files/106317632/4861706.pdf,https://www.ireps.gov.in/ireps/upload/files/106317632/4861709.pdf,https://www.ireps.gov.in/ireps/upload/files/106317632/4861957.pdf,https://www.ireps.gov.in/ireps/upload/files/106317632/4883088.pdf,https://www.ireps.gov.in/ireps/upload/files/106317632/4861728.pdf,https://www.ireps.gov.in/ireps/upload/files/106317632/4861711.pdf</t>
  </si>
  <si>
    <t>https://www.ireps.gov.in/ireps/supply/pdfdocs/042024/106318085/viewNitPdf_4539004.pdf,https://www.ireps.gov.in/ireps/upload/files/106318085/4762484.pdf,https://www.ireps.gov.in/ireps/upload/files/106318085/4762485.pdf,https://www.ireps.gov.in/ireps/upload/files/106318085/4791340.pdf,https://www.ireps.gov.in/ireps/upload/files/106318085/4762525.pdf,https://www.ireps.gov.in/ireps/upload/files/106318085/4762531.pdf,https://www.ireps.gov.in/ireps/upload/files/106318085/4762488.pdf</t>
  </si>
  <si>
    <t>https://www.ireps.gov.in/ireps/works/pdfdocs/042024/74648640/viewNitPdf_4538906.pdf,https://www.ireps.gov.in/ireps/upload/files/74648640/BIDDOCUMENT11_compressed.pdf</t>
  </si>
  <si>
    <t>https://www.ireps.gov.in/ireps/supply/pdfdocs/042024/106317985/viewNitPdf_4538577.pdf,https://www.ireps.gov.in/ireps/upload/files/106317985/4831318.pdf</t>
  </si>
  <si>
    <t>https://www.ireps.gov.in/ireps/supply/pdfdocs/042024/106318320/viewNitPdf_4539021.pdf,https://www.ireps.gov.in/ireps/upload/iMMS/demand/NS/NaN/285296/727-0-5-003_alt_a.pdf</t>
  </si>
  <si>
    <t>https://www.ireps.gov.in/ireps/supply/pdfdocs/042024/106318304/viewNitPdf_4538979.pdf,https://www.ireps.gov.in/ireps/upload/iMMS/demand/NS/NaN/299281/SSE-CW-BCT-VANDEBHARAT-22-23-01.pdf</t>
  </si>
  <si>
    <t>https://www.ireps.gov.in/ireps/supply/pdfdocs/042024/106306049/viewNitPdf_4525219.pdf,https://www.ireps.gov.in/ireps/upload/iMMS/demand/NS/NaN/278020/DIN6925.pdf</t>
  </si>
  <si>
    <t>https://www.ireps.gov.in/ireps/supply/pdfdocs/042024/106318349/viewNitPdf_4539084.pdf,https://www.ireps.gov.in/ireps/upload/iMMS/demand/NS/NaN/304589/AnnexureforImpactWrench2.pdf</t>
  </si>
  <si>
    <t>https://www.ireps.gov.in/ireps/supply/pdfdocs/042024/106318331/viewNitPdf_4539044.pdf,https://www.ireps.gov.in/ireps/upload/iMMS/demand/NS/NaN/299758/727-0-6-004_alt_a.pdf</t>
  </si>
  <si>
    <t>https://www.ireps.gov.in/ireps/supply/pdfdocs/042024/106318471/viewNitPdf_4539179.pdf,https://www.ireps.gov.in/ireps/upload/files/106318471/4890260.pdf</t>
  </si>
  <si>
    <t>https://www.ireps.gov.in/ireps/works/pdfdocs/052024/74642344/viewNitPdf_4538525.pdf,https://www.ireps.gov.in/ireps/upload/files/65415937/FORM-1.pdf,https://www.ireps.gov.in/ireps/upload/files/65415937/FORM-2.pdf,https://www.ireps.gov.in/ireps/upload/files/65415937/FORM-3.pdf,https://www.ireps.gov.in/ireps/upload/files/65415937/FORM-4.pdf,https://www.ireps.gov.in/ireps/upload/files/65415937/FORM-5.pdf,https://www.ireps.gov.in/ireps/upload/files/65415937/FORM-6.pdf,https://www.ireps.gov.in/ireps/upload/files/65415937/FORM-7.pdf,https://www.ireps.gov.in/ireps/upload/files/65415937/FORM-8.pdf,https://www.ireps.gov.in/ireps/upload/files/65415937/FORM-9.pdf,https://www.ireps.gov.in/ireps/upload/files/65415937/FORM-10.pdf,https://www.ireps.gov.in/ireps/upload/files/65415937/FORM-11.pdf,https://www.ireps.gov.in/ireps/upload/files/65415937/FORM-12.pdf,https://www.ireps.gov.in/ireps/upload/files/65415937/FORM-13.pdf,https://www.ireps.gov.in/ireps/upload/files/65415937/FORM-14.pdf,https://www.ireps.gov.in/ireps/upload/files/65415937/FORM-15.pdf,https://www.ireps.gov.in/ireps/upload/files/65415937/FORM-16.pdf,https://www.ireps.gov.in/ireps/upload/files/72750135/ACS1.pdf,https://www.ireps.gov.in/ireps/upload/files/72750135/PSSAModeldocumentIssuedbyRB.pdf,https://www.ireps.gov.in/ireps/upload/files/74642344/TenderDocCEN-2024-01.pdf</t>
  </si>
  <si>
    <t>https://www.ireps.gov.in/ireps/works/pdfdocs/052024/74493518/viewNitPdf_4529020.pdf,https://www.ireps.gov.in/ireps/upload/files/74493518/IRGCC_April-2022_2022.pdf,https://www.ireps.gov.in/ireps/upload/files/74493518/IRGCC2022ACS01.pdf,https://www.ireps.gov.in/ireps/upload/files/74493518/IRGCC2022ACS02.pdf,https://www.ireps.gov.in/ireps/upload/files/74493518/IRGCC2022ACS03.pdf,https://www.ireps.gov.in/ireps/upload/files/74493518/IRGCC2022ACS04.pdf,https://www.ireps.gov.in/ireps/upload/files/74493518/IRGCC2022ACS05.pdf,https://www.ireps.gov.in/ireps/upload/files/74493518/IRGCC2022ACS06.pdf,https://www.ireps.gov.in/ireps/upload/files/74493518/AddtionalConditionrelatedManualBankGuarantee.pdf,https://www.ireps.gov.in/ireps/upload/files/74493518/DRG1.pdf,https://www.ireps.gov.in/ireps/upload/files/74493518/DRG2.pdf,https://www.ireps.gov.in/ireps/upload/files/74493518/TD08_1.pdf</t>
  </si>
  <si>
    <t>https://www.ireps.gov.in/ireps/works/pdfdocs/052024/74618206/viewNitPdf_4537432.pdf,https://www.ireps.gov.in/ireps/upload/repository/railway/541/452644/public/DSRSpecs2019V1_compressed.pdf,https://www.ireps.gov.in/ireps/upload/repository/railway/541/452644/public/IRGCC2022_1.pdf,https://www.ireps.gov.in/ireps/upload/repository/railway/541/452644/public/DSRSpecs2019V2_compressed.pdf,https://www.ireps.gov.in/ireps/upload/repository/railway/541/452644/private/IRGCC2022ACS05.pdf,https://www.ireps.gov.in/ireps/upload/repository/railway/541/452644/public/IRGCC2022ACS04.pdf,https://www.ireps.gov.in/ireps/upload/repository/railway/541/452644/public/IRGCC2022ACS03.pdf,https://www.ireps.gov.in/ireps/upload/repository/railway/541/452644/public/IRGCC2022ACS02.pdf,https://www.ireps.gov.in/ireps/upload/repository/railway/541/452644/private/ACS1-GCC2022.pdf,https://www.ireps.gov.in/ireps/upload/repository/railway/541/452644/public/ACS6-GCC2022.pdf,https://www.ireps.gov.in/ireps/upload/files/74618206/drawingWmetal.pdf,https://www.ireps.gov.in/ireps/upload/files/74618206/TD07_1.pdf</t>
  </si>
  <si>
    <t>https://www.ireps.gov.in/ireps/works/pdfdocs/052024/74614017/viewNitPdf_4536869.pdf,https://www.ireps.gov.in/ireps/upload/files/73135020/IRGCC_April-2022_2022.pdf,https://www.ireps.gov.in/ireps/upload/files/73135020/IRGCC2022ACS01.pdf,https://www.ireps.gov.in/ireps/upload/files/73135020/IRGCC2022ACS02.pdf,https://www.ireps.gov.in/ireps/upload/files/73135020/IRGCC2022ACS03.pdf,https://www.ireps.gov.in/ireps/upload/files/73135020/IRGCC2022ACS04.pdf,https://www.ireps.gov.in/ireps/upload/files/73135020/IRGCC2022ACS05.pdf,https://www.ireps.gov.in/ireps/upload/files/73135020/IRGCC2022ACS06.pdf,https://www.ireps.gov.in/ireps/upload/files/73135020/AddtionalConditionrelatedManualBankGuarantee.pdf,https://www.ireps.gov.in/ireps/upload/files/73135020/SpecialConditionofContract_STP.pdf,https://www.ireps.gov.in/ireps/upload/files/74614017/TD13.pdf,https://www.ireps.gov.in/ireps/upload/files/74614017/Pre-BidConfrencemeeting.pdf</t>
  </si>
  <si>
    <t>https://www.ireps.gov.in/ireps/supply/pdfdocs/052024/106318069/viewNitPdf_4538719.pdf,https://www.ireps.gov.in/ireps/upload/files/106318069/4781529.pdf</t>
  </si>
  <si>
    <t>https://www.ireps.gov.in/ireps/supply/pdfdocs/042024/106318667/viewNitPdf_4539422.pdf,https://www.ireps.gov.in/ireps/upload/iMMS/demand/NS/NaN/278659/RDSOSpecs110Volt-120AhBattery.pdf</t>
  </si>
  <si>
    <t>https://www.ireps.gov.in/ireps/works/pdfdocs/052024/74579784/viewNitPdf_4534902.pdf,https://www.ireps.gov.in/ireps/upload/files/74579784/GCCApril2022withAdvancecorrectionslipsNo1to6.pdf,https://www.ireps.gov.in/ireps/upload/files/74579784/ANNEXURE-VIA.pdf,https://www.ireps.gov.in/ireps/upload/files/74579784/ANNEXURE-E.pdf,https://www.ireps.gov.in/ireps/upload/files/74579784/ANNEXUREVVA.pdf,https://www.ireps.gov.in/ireps/upload/files/74579784/ApprovedTBPUNEELECTG2412.pdf</t>
  </si>
  <si>
    <t>https://www.ireps.gov.in/ireps/works/pdfdocs/052024/74593765/viewNitPdf_4535857.pdf,https://www.ireps.gov.in/ireps/upload/files/74593765/DRM-W-PA-E-Tend-2024-CO-6.pdf,https://www.ireps.gov.in/ireps/upload/files/74593765/ChecklistandContractorEMB.pdf,https://www.ireps.gov.in/ireps/upload/files/74593765/FormatforJVfirm.pdf</t>
  </si>
  <si>
    <t>https://www.ireps.gov.in/ireps/works/pdfdocs/052024/74484330/viewNitPdf_4528224.pdf,https://www.ireps.gov.in/ireps/upload/files/74484330/DRM-W-PA-E-Tend-2024-CO-5.pdf,https://www.ireps.gov.in/ireps/upload/files/74484330/ChecklistandContractorEMB.pdf</t>
  </si>
  <si>
    <t>https://www.ireps.gov.in/ireps/supply/pdfdocs/042024/106318257/viewNitPdf_4538879.pdf,https://www.ireps.gov.in/ireps/upload/files/106318257/4885394.pdf,https://www.ireps.gov.in/ireps/upload/files/106318257/4885406.pdf,https://www.ireps.gov.in/ireps/upload/files/106318257/4885401.pdf</t>
  </si>
  <si>
    <t>https://www.ireps.gov.in/ireps/works/pdfdocs/052024/74651202/viewNitPdf_4539103.pdf,https://www.ireps.gov.in/ireps/upload/repository/railway/5261/441153/public/2018_CE-I_CT_9Date04_06_2018.pdf,https://www.ireps.gov.in/ireps/upload/repository/railway/5261/441153/private/ANNEXURE-VA.pdf,https://www.ireps.gov.in/ireps/upload/repository/railway/5261/441153/private/TelecomCircular9-2023-New.pdf,https://www.ireps.gov.in/ireps/upload/repository/railway/5261/441153/private/GCC-2022-uptoACS-6Updated.pdf</t>
  </si>
  <si>
    <t>https://www.ireps.gov.in/ireps/supply/pdfdocs/042024/106318205/viewNitPdf_4538887.pdf,https://www.ireps.gov.in/ireps/upload/files/106318205/4874830.pdf,https://www.ireps.gov.in/ireps/upload/files/106318205/3789081.pdf</t>
  </si>
  <si>
    <t>https://www.ireps.gov.in/ireps/supply/pdfdocs/042024/106318214/viewNitPdf_4538890.pdf,https://www.ireps.gov.in/ireps/upload/files/106318214/4874830.pdf,https://www.ireps.gov.in/ireps/upload/files/106318214/3789081.pdf</t>
  </si>
  <si>
    <t>https://www.ireps.gov.in/ireps/supply/pdfdocs/042024/106307556/viewNitPdf_4538655.pdf,https://www.ireps.gov.in/ireps/upload/files/106307556/4889804.pdf</t>
  </si>
  <si>
    <t>https://www.ireps.gov.in/ireps/supply/pdfdocs/042024/106314503/viewNitPdf_4534633.pdf,https://www.ireps.gov.in/ireps/upload/files/106314503/4869844.pdf</t>
  </si>
  <si>
    <t>https://www.ireps.gov.in/ireps/supply/pdfdocs/042024/106317394/viewNitPdf_4539113.pdf,https://www.ireps.gov.in/ireps/upload/files/106317394/4528632.pdf,https://www.ireps.gov.in/ireps/upload/files/106317394/4528630.pdf</t>
  </si>
  <si>
    <t>https://www.ireps.gov.in/ireps/supply/pdfdocs/042024/106317980/viewNitPdf_4538602.pdf,https://www.ireps.gov.in/ireps/upload/files/106317980/4606377.pdf,https://www.ireps.gov.in/ireps/upload/files/106317980/4250076.pdf</t>
  </si>
  <si>
    <t>https://www.ireps.gov.in/ireps/supply/pdfdocs/042024/106316382/viewNitPdf_4538924.pdf,https://www.ireps.gov.in/ireps/upload/files/106316382/4518839.pdf,https://www.ireps.gov.in/ireps/upload/files/106316382/4565308.pdf,https://www.ireps.gov.in/ireps/upload/files/106316382/4518842.pdf</t>
  </si>
  <si>
    <t>https://www.ireps.gov.in/ireps/supply/pdfdocs/042024/106318280/viewNitPdf_4539009.pdf,https://www.ireps.gov.in/ireps/upload/iMMS/demand/NS/032024/284088/CorrectedtechSpec_1.pdf</t>
  </si>
  <si>
    <t>https://www.ireps.gov.in/ireps/supply/pdfdocs/042024/106318254/viewNitPdf_4539003.pdf,https://www.ireps.gov.in/ireps/upload/iMMS/demand/NS/032024/312425/drawing.pdf</t>
  </si>
  <si>
    <t>https://www.ireps.gov.in/ireps/supply/pdfdocs/042024/106318253/viewNitPdf_4538976.pdf,https://www.ireps.gov.in/ireps/upload/iMMS/demand/NS/042024/333983/specifications.pdf</t>
  </si>
  <si>
    <t>https://www.ireps.gov.in/ireps/supply/pdfdocs/042024/106318260/viewNitPdf_4538978.pdf,https://www.ireps.gov.in/ireps/upload/iMMS/demand/NS/032024/312270/Drawing1.pdf</t>
  </si>
  <si>
    <t>https://www.ireps.gov.in/ireps/supply/pdfdocs/042024/106318395/viewNitPdf_4539105.pdf,https://www.ireps.gov.in/ireps/upload/iMMS/demand/NS/042024/338124/Drawing.pdf</t>
  </si>
  <si>
    <t>https://www.ireps.gov.in/ireps/works/pdfdocs/052024/74577552/viewNitPdf_4534740.pdf,https://www.ireps.gov.in/ireps/upload/files/74577552/T-47.pdf</t>
  </si>
  <si>
    <t>https://www.ireps.gov.in/ireps/supply/pdfdocs/042024/106317791/viewNitPdf_4538926.pdf,https://www.ireps.gov.in/ireps/upload/files/106317791/4524073.pdf,https://www.ireps.gov.in/ireps/upload/files/106317791/4888446.pdf</t>
  </si>
  <si>
    <t>https://www.ireps.gov.in/ireps/supply/pdfdocs/042024/106318226/viewNitPdf_4539006.pdf,https://www.ireps.gov.in/ireps/upload/files/106318226/4471579.pdf,https://www.ireps.gov.in/ireps/upload/files/106318226/4889950.pdf</t>
  </si>
  <si>
    <t>https://www.ireps.gov.in/ireps/supply/pdfdocs/042024/106317792/viewNitPdf_4538873.pdf,https://www.ireps.gov.in/ireps/upload/files/106317792/4888743.pdf,https://www.ireps.gov.in/ireps/upload/files/106317792/4526048.pdf,https://www.ireps.gov.in/ireps/upload/files/106317792/4526031.pdf</t>
  </si>
  <si>
    <t>https://www.ireps.gov.in/ireps/supply/pdfdocs/042024/106317794/viewNitPdf_4538898.pdf,https://www.ireps.gov.in/ireps/upload/files/106317794/4888797.pdf,https://www.ireps.gov.in/ireps/upload/files/106317794/4888446.pdf</t>
  </si>
  <si>
    <t>https://www.ireps.gov.in/ireps/supply/pdfdocs/042024/106317790/viewNitPdf_4538872.pdf,https://www.ireps.gov.in/ireps/upload/files/106317790/4742883.pdf,https://www.ireps.gov.in/ireps/upload/files/106317790/4888408.pdf</t>
  </si>
  <si>
    <t>https://www.ireps.gov.in/ireps/supply/pdfdocs/042024/106317796/viewNitPdf_4538927.pdf,https://www.ireps.gov.in/ireps/upload/files/106317796/4888973.pdf,https://www.ireps.gov.in/ireps/upload/files/106317796/4888446.pdf</t>
  </si>
  <si>
    <t>https://www.ireps.gov.in/ireps/works/pdfdocs/052024/74525931/viewNitPdf_4531699.pdf,https://www.ireps.gov.in/ireps/upload/files/74525931/Annex.pdf,https://www.ireps.gov.in/ireps/upload/files/74525931/AnnexA.pdf,https://www.ireps.gov.in/ireps/upload/files/74525931/AnnexB.pdf,https://www.ireps.gov.in/ireps/upload/files/74525931/AnnexC.pdf,https://www.ireps.gov.in/ireps/upload/files/74525931/AnnexD.pdf,https://www.ireps.gov.in/ireps/upload/files/74525931/AnnexE.pdf,https://www.ireps.gov.in/ireps/upload/files/74525931/Annexures.pdf,https://www.ireps.gov.in/ireps/upload/files/74525931/Tender_1stsheet.pdf,https://www.ireps.gov.in/ireps/upload/files/74525931/Tendernotice.pdf,https://www.ireps.gov.in/ireps/upload/files/74525931/GCC2022WithACS.pdf</t>
  </si>
  <si>
    <t>https://www.ireps.gov.in/ireps/supply/pdfdocs/042024/106317977/viewNitPdf_4538576.pdf,https://www.ireps.gov.in/ireps/upload/files/106317977/4884662.pdf,https://www.ireps.gov.in/ireps/upload/files/106317977/4884659.pdf</t>
  </si>
  <si>
    <t>https://www.ireps.gov.in/ireps/supply/pdfdocs/042024/106317998/viewNitPdf_4538589.pdf,https://www.ireps.gov.in/ireps/upload/files/106317998/4885283.pdf,https://www.ireps.gov.in/ireps/upload/files/106317998/4885272.pdf</t>
  </si>
  <si>
    <t>https://www.ireps.gov.in/ireps/supply/pdfdocs/052024/106318703/viewNitPdf_4539503.pdf,https://www.ireps.gov.in/ireps/upload/files/106318703/4853537.pdf,https://www.ireps.gov.in/ireps/upload/files/106318703/4853553.pdf,https://www.ireps.gov.in/ireps/upload/files/106318703/4853539.pdf</t>
  </si>
  <si>
    <t>https://www.ireps.gov.in/ireps/supply/pdfdocs/052024/106317946/viewNitPdf_4538526.pdf,https://www.ireps.gov.in/ireps/upload/files/106317946/4884304.pdf,https://www.ireps.gov.in/ireps/upload/files/106317946/4884294.pdf</t>
  </si>
  <si>
    <t>https://www.ireps.gov.in/ireps/supply/pdfdocs/042024/106317795/viewNitPdf_4538389.pdf,https://www.ireps.gov.in/ireps/upload/files/106317795/4883802.pdf</t>
  </si>
  <si>
    <t>https://www.ireps.gov.in/ireps/supply/pdfdocs/042024/106318183/viewNitPdf_4538853.pdf,https://www.ireps.gov.in/ireps/upload/files/106318183/4861008.pdf</t>
  </si>
  <si>
    <t>https://www.ireps.gov.in/ireps/supply/pdfdocs/042024/106318181/viewNitPdf_4538852.pdf,https://www.ireps.gov.in/ireps/upload/files/106318181/4861008.pdf</t>
  </si>
  <si>
    <t>https://www.ireps.gov.in/ireps/supply/pdfdocs/042024/106318187/viewNitPdf_4538901.pdf,https://www.ireps.gov.in/ireps/upload/files/106318187/4861008.pdf</t>
  </si>
  <si>
    <t>https://www.ireps.gov.in/ireps/works/pdfdocs/052024/74546232/viewNitPdf_4532616.pdf,https://www.ireps.gov.in/ireps/upload/files/74546232/finalT-03TenderDocs.pdf</t>
  </si>
  <si>
    <t>https://www.ireps.gov.in/ireps/supply/pdfdocs/042024/106318118/viewNitPdf_4538825.pdf,https://www.ireps.gov.in/ireps/upload/files/106318118/4674531.pdf,https://www.ireps.gov.in/ireps/upload/files/106318118/4889833.pdf,https://www.ireps.gov.in/ireps/upload/files/106318118/4674536.pdf</t>
  </si>
  <si>
    <t>https://www.ireps.gov.in/ireps/supply/pdfdocs/042024/106318051/viewNitPdf_4538828.pdf,https://www.ireps.gov.in/ireps/upload/files/106318051/4757984.pdf,https://www.ireps.gov.in/ireps/upload/files/106318051/4757983.pdf</t>
  </si>
  <si>
    <t>https://www.ireps.gov.in/ireps/supply/pdfdocs/042024/106318059/viewNitPdf_4538827.pdf,https://www.ireps.gov.in/ireps/upload/files/106318059/4757984.pdf,https://www.ireps.gov.in/ireps/upload/files/106318059/4757983.pdf</t>
  </si>
  <si>
    <t>https://www.ireps.gov.in/ireps/supply/pdfdocs/042024/106318032/viewNitPdf_4538840.pdf,https://www.ireps.gov.in/ireps/upload/files/106318032/4757984.pdf,https://www.ireps.gov.in/ireps/upload/files/106318032/4757983.pdf</t>
  </si>
  <si>
    <t>https://www.ireps.gov.in/ireps/supply/pdfdocs/042024/106318446/viewNitPdf_4539149.pdf,https://www.ireps.gov.in/ireps/upload/files/106318446/4784585.pdf,https://www.ireps.gov.in/ireps/upload/files/106318446/4784582.pdf</t>
  </si>
  <si>
    <t>https://www.ireps.gov.in/ireps/supply/pdfdocs/042024/106318081/viewNitPdf_4539321.pdf,https://www.ireps.gov.in/ireps/upload/files/106318081/4753435.pdf,https://www.ireps.gov.in/ireps/upload/files/106318081/4753579.pdf,https://www.ireps.gov.in/ireps/upload/files/106318081/4753576.pdf</t>
  </si>
  <si>
    <t>https://www.ireps.gov.in/ireps/supply/pdfdocs/042024/106318093/viewNitPdf_4539291.pdf,https://www.ireps.gov.in/ireps/upload/files/106318093/4753530.pdf,https://www.ireps.gov.in/ireps/upload/files/106318093/4753585.pdf,https://www.ireps.gov.in/ireps/upload/files/106318093/4753584.pdf</t>
  </si>
  <si>
    <t>https://www.ireps.gov.in/ireps/supply/pdfdocs/042024/106318727/viewNitPdf_4539455.pdf,https://www.ireps.gov.in/ireps/upload/files/106318727/4889765.pdf,https://www.ireps.gov.in/ireps/upload/files/106318727/4889755.pdf</t>
  </si>
  <si>
    <t>https://www.ireps.gov.in/ireps/supply/pdfdocs/052024/106318097/viewNitPdf_4538772.pdf,https://www.ireps.gov.in/ireps/upload/iMMS/demand/NS/042024/334157/drgautmspecification.pdf</t>
  </si>
  <si>
    <t>https://www.ireps.gov.in/ireps/supply/pdfdocs/052024/106318513/viewNitPdf_4539156.pdf,https://www.ireps.gov.in/ireps/upload/iMMS/demand/NS/NaN/231630/TechnicalSpecWeardebris.pdf,https://www.ireps.gov.in/ireps/upload/files/106318513/4882119.pdf,https://www.ireps.gov.in/ireps/upload/files/106318513/4882113.pdf</t>
  </si>
  <si>
    <t>https://www.ireps.gov.in/ireps/works/pdfdocs/052024/74649916/viewNitPdf_4538948.pdf,https://www.ireps.gov.in/ireps/upload/repository/railway/8937/458310/public/Annexure-B-LOC.pdf,https://www.ireps.gov.in/ireps/upload/repository/railway/8937/458310/public/SHRAMIKKALYAN.pdf,https://www.ireps.gov.in/ireps/upload/repository/railway/8937/458310/public/ComlCompliance-IVVVIVIIVIIIIXXI.pdf,https://www.ireps.gov.in/ireps/upload/repository/railway/8937/458310/public/CheckList.pdf,https://www.ireps.gov.in/ireps/upload/repository/railway/8937/458310/public/ANNEXURE-C-LOC2.pdf,https://www.ireps.gov.in/ireps/upload/repository/railway/8937/458310/public/GCC_April-2022_2022_CE-I_CT_GCC-2022_POLICY_27_04_22.pdf,https://www.ireps.gov.in/ireps/upload/repository/railway/8937/458310/public/annexureVIBcontractualturnoverdata.pdf,https://www.ireps.gov.in/ireps/upload/repository/railway/8937/458310/public/annexureVIABidsecurity.pdf,https://www.ireps.gov.in/ireps/upload/repository/railway/8937/458310/public/E-Tender-TD-Ch-IIIword-2022.pdf,https://www.ireps.gov.in/ireps/upload/repository/railway/8937/458310/private/Annexure--I_a_I_b_IIIII-TechComp.pdf,https://www.ireps.gov.in/ireps/upload/repository/railway/8937/458310/public/GCCACS2022.pdf,https://www.ireps.gov.in/ireps/upload/repository/railway/8937/458310/public/tmtbarsdecontrolled.pdf,https://www.ireps.gov.in/ireps/upload/repository/railway/8937/458310/public/2023_04_26RBCE_CE-I-CTIndianRailwaysStandardGeneralConditionsofContractApril-2022AdvanceCorrectionSlipNo_3ACS-31.pdf,https://www.ireps.gov.in/ireps/upload/files/72985979/JPOdiggingwork.pdf,https://www.ireps.gov.in/ireps/upload/files/72985979/GCCACSUPRO_6_merged.pdf,https://www.ireps.gov.in/ireps/upload/files/72985979/Annexure-V_VA.pdf,https://www.ireps.gov.in/ireps/upload/files/73541340/representationregTMTbars.pdf</t>
  </si>
  <si>
    <t>https://www.ireps.gov.in/ireps/supply/pdfdocs/042024/106318202/viewNitPdf_4538921.pdf,https://www.ireps.gov.in/ireps/upload/files/106318202/4875961.pdf</t>
  </si>
  <si>
    <t>https://www.ireps.gov.in/ireps/supply/pdfdocs/042024/106318201/viewNitPdf_4538905.pdf,https://www.ireps.gov.in/ireps/upload/files/106318201/4880386.pdf</t>
  </si>
  <si>
    <t>https://www.ireps.gov.in/ireps/supply/pdfdocs/042024/106318203/viewNitPdf_4538909.pdf,https://www.ireps.gov.in/ireps/upload/files/106318203/4875982.pdf</t>
  </si>
  <si>
    <t>https://www.ireps.gov.in/ireps/supply/pdfdocs/042024/106318197/viewNitPdf_4538886.pdf,https://www.ireps.gov.in/ireps/upload/files/106318197/4880362.pdf</t>
  </si>
  <si>
    <t>https://www.ireps.gov.in/ireps/supply/pdfdocs/052024/74576458/viewNitPdf_4534559.pdf,https://www.ireps.gov.in/ireps/upload/files/74576458/Annexure-A.pdf,https://www.ireps.gov.in/ireps/upload/files/74576458/Annexure-B.pdf,https://www.ireps.gov.in/ireps/upload/files/74576458/Termsconditions.pdf,https://www.ireps.gov.in/ireps/upload/files/74576458/GCC_IndianRailways-April-2022.pdf,https://www.ireps.gov.in/ireps/upload/files/74576458/GeneralConditionsofContractforServices2018.pdf,https://www.ireps.gov.in/ireps/upload/files/74576458/IRSConditions.pdf</t>
  </si>
  <si>
    <t>https://www.ireps.gov.in/ireps/supply/pdfdocs/052024/106311328/viewNitPdf_4533055.pdf,https://www.ireps.gov.in/ireps/upload/files/106311328/4889673.pdf,https://www.ireps.gov.in/ireps/upload/files/106311328/4889678.pdf,https://www.ireps.gov.in/ireps/upload/files/106311328/4877072.pdf,https://www.ireps.gov.in/ireps/upload/files/106311328/4877040.pdf,https://www.ireps.gov.in/ireps/upload/files/106311328/4877041.pdf,https://www.ireps.gov.in/ireps/upload/files/106311328/4877035.pdf</t>
  </si>
  <si>
    <t>https://www.ireps.gov.in/ireps/supply/pdfdocs/042024/106318144/viewNitPdf_4538794.pdf,https://www.ireps.gov.in/ireps/upload/files/106318144/4841813.pdf,https://www.ireps.gov.in/ireps/upload/files/106318144/4841769.pdf</t>
  </si>
  <si>
    <t>https://www.ireps.gov.in/ireps/supply/pdfdocs/042024/106318067/viewNitPdf_4538714.pdf,https://www.ireps.gov.in/ireps/upload/iMMS/demand/NS/042024/332734/LHBwatertank-390ltsLH.pdf,https://www.ireps.gov.in/ireps/upload/iMMS/demand/NS/042024/332734/LHBwatertank-390ltsRH.pdf</t>
  </si>
  <si>
    <t>https://www.ireps.gov.in/ireps/works/pdfdocs/052024/74240263/viewNitPdf_4516279.pdf,https://www.ireps.gov.in/ireps/upload/repository/railway/582/496314/public/GCC_Works_April_2022.pdf,https://www.ireps.gov.in/ireps/upload/repository/railway/582/496314/public/GCC_Works_April_2022_ACS1.pdf,https://www.ireps.gov.in/ireps/upload/repository/railway/582/496314/public/GCC_Works_April_2022_ACS_2.pdf,https://www.ireps.gov.in/ireps/upload/repository/railway/582/496314/public/GCC_Works_April_2022_ACS_3.pdf,https://www.ireps.gov.in/ireps/upload/files/73627497/GCC_Works_April_2022_ACS_4.pdf,https://www.ireps.gov.in/ireps/upload/files/73627497/GCC_Works_April_2022_ACS_5.pdf,https://www.ireps.gov.in/ireps/upload/files/73627497/GCC_Works_April_2022_ACS_6.pdf,https://www.ireps.gov.in/ireps/upload/files/74240263/VRATenderDoc-Tech.pdf,https://www.ireps.gov.in/ireps/upload/files/74240263/VRAtenderdocument-Genl.pdf</t>
  </si>
  <si>
    <t>https://www.ireps.gov.in/ireps/supply/pdfdocs/042024/106314886/viewNitPdf_4535083.pdf,https://www.ireps.gov.in/ireps/upload/files/106314886/4270241.pdf,https://www.ireps.gov.in/ireps/upload/files/106314886/4211625.pdf,https://www.ireps.gov.in/ireps/upload/files/106314886/3937168.pdf,https://www.ireps.gov.in/ireps/upload/files/106314886/4407197.pdf</t>
  </si>
  <si>
    <t>https://www.ireps.gov.in/ireps/supply/pdfdocs/042024/106317299/viewNitPdf_4538551.pdf,https://www.ireps.gov.in/ireps/upload/files/106317299/4270241.pdf,https://www.ireps.gov.in/ireps/upload/files/106317299/4407197.pdf,https://www.ireps.gov.in/ireps/upload/files/106317299/4888688.pdf,https://www.ireps.gov.in/ireps/upload/files/106317299/4211625.pdf,https://www.ireps.gov.in/ireps/upload/files/106317299/3937168.pdf</t>
  </si>
  <si>
    <t>https://www.ireps.gov.in/ireps/supply/pdfdocs/042024/106317958/viewNitPdf_4538570.pdf,https://www.ireps.gov.in/ireps/upload/files/106317958/4270241.pdf,https://www.ireps.gov.in/ireps/upload/files/106317958/4211625.pdf,https://www.ireps.gov.in/ireps/upload/files/106317958/3937168.pdf,https://www.ireps.gov.in/ireps/upload/files/106317958/4407197.pdf</t>
  </si>
  <si>
    <t>https://www.ireps.gov.in/ireps/supply/pdfdocs/042024/106317990/viewNitPdf_4538621.pdf,https://www.ireps.gov.in/ireps/upload/files/106317990/4270241.pdf,https://www.ireps.gov.in/ireps/upload/files/106317990/4211625.pdf,https://www.ireps.gov.in/ireps/upload/files/106317990/3937168.pdf,https://www.ireps.gov.in/ireps/upload/files/106317990/4407197.pdf</t>
  </si>
  <si>
    <t>https://www.ireps.gov.in/ireps/supply/pdfdocs/042024/106318410/viewNitPdf_4539144.pdf,https://www.ireps.gov.in/ireps/upload/files/106318410/4270241.pdf,https://www.ireps.gov.in/ireps/upload/files/106318410/4211625.pdf,https://www.ireps.gov.in/ireps/upload/files/106318410/3937168.pdf,https://www.ireps.gov.in/ireps/upload/files/106318410/4407197.pdf</t>
  </si>
  <si>
    <t>https://www.ireps.gov.in/ireps/supply/pdfdocs/042024/106318375/viewNitPdf_4539037.pdf,https://www.ireps.gov.in/ireps/upload/files/106318375/4270241.pdf,https://www.ireps.gov.in/ireps/upload/files/106318375/4211625.pdf,https://www.ireps.gov.in/ireps/upload/files/106318375/3937168.pdf,https://www.ireps.gov.in/ireps/upload/files/106318375/4407197.pdf</t>
  </si>
  <si>
    <t>https://www.ireps.gov.in/ireps/supply/pdfdocs/042024/106318353/viewNitPdf_4539027.pdf,https://www.ireps.gov.in/ireps/upload/files/106318353/4270241.pdf,https://www.ireps.gov.in/ireps/upload/files/106318353/4211625.pdf,https://www.ireps.gov.in/ireps/upload/files/106318353/3937168.pdf,https://www.ireps.gov.in/ireps/upload/files/106318353/4407197.pdf</t>
  </si>
  <si>
    <t>https://www.ireps.gov.in/ireps/supply/pdfdocs/042024/106318382/viewNitPdf_4539102.pdf,https://www.ireps.gov.in/ireps/upload/files/106318382/4270241.pdf,https://www.ireps.gov.in/ireps/upload/files/106318382/4211625.pdf,https://www.ireps.gov.in/ireps/upload/files/106318382/3937168.pdf,https://www.ireps.gov.in/ireps/upload/files/106318382/4407197.pdf</t>
  </si>
  <si>
    <t>https://www.ireps.gov.in/ireps/supply/pdfdocs/042024/106318391/viewNitPdf_4539161.pdf,https://www.ireps.gov.in/ireps/upload/files/106318391/4270241.pdf,https://www.ireps.gov.in/ireps/upload/files/106318391/4211625.pdf,https://www.ireps.gov.in/ireps/upload/files/106318391/3937168.pdf,https://www.ireps.gov.in/ireps/upload/files/106318391/4407197.pdf</t>
  </si>
  <si>
    <t>https://www.ireps.gov.in/ireps/supply/pdfdocs/042024/106318230/viewNitPdf_4538877.pdf,https://www.ireps.gov.in/ireps/upload/files/106318230/4270241.pdf,https://www.ireps.gov.in/ireps/upload/files/106318230/4407197.pdf,https://www.ireps.gov.in/ireps/upload/files/106318230/4876102.pdf,https://www.ireps.gov.in/ireps/upload/files/106318230/4211625.pdf,https://www.ireps.gov.in/ireps/upload/files/106318230/3937168.pdf</t>
  </si>
  <si>
    <t>https://www.ireps.gov.in/ireps/supply/pdfdocs/042024/106318276/viewNitPdf_4538984.pdf,https://www.ireps.gov.in/ireps/upload/files/106318276/4270241.pdf,https://www.ireps.gov.in/ireps/upload/files/106318276/4211625.pdf,https://www.ireps.gov.in/ireps/upload/files/106318276/3937168.pdf,https://www.ireps.gov.in/ireps/upload/files/106318276/4407197.pdf</t>
  </si>
  <si>
    <t>https://www.ireps.gov.in/ireps/supply/pdfdocs/042024/106318505/viewNitPdf_4539222.pdf,https://www.ireps.gov.in/ireps/upload/files/106318505/4270241.pdf,https://www.ireps.gov.in/ireps/upload/files/106318505/4407197.pdf,https://www.ireps.gov.in/ireps/upload/files/106318505/4830290.pdf,https://www.ireps.gov.in/ireps/upload/files/106318505/4211625.pdf,https://www.ireps.gov.in/ireps/upload/files/106318505/4804397.pdf,https://www.ireps.gov.in/ireps/upload/files/106318505/3937168.pdf</t>
  </si>
  <si>
    <t>https://www.ireps.gov.in/ireps/supply/pdfdocs/042024/106318477/viewNitPdf_4539186.pdf,https://www.ireps.gov.in/ireps/upload/files/106318477/4270241.pdf,https://www.ireps.gov.in/ireps/upload/files/106318477/4211625.pdf,https://www.ireps.gov.in/ireps/upload/files/106318477/3937168.pdf,https://www.ireps.gov.in/ireps/upload/files/106318477/4407197.pdf</t>
  </si>
  <si>
    <t>https://www.ireps.gov.in/ireps/supply/pdfdocs/052024/106318369/viewNitPdf_4539071.pdf,https://www.ireps.gov.in/ireps/upload/files/106318369/4270241.pdf,https://www.ireps.gov.in/ireps/upload/files/106318369/4407197.pdf,https://www.ireps.gov.in/ireps/upload/files/106318369/4871432.pdf,https://www.ireps.gov.in/ireps/upload/files/106318369/4211625.pdf,https://www.ireps.gov.in/ireps/upload/files/106318369/3937168.pdf</t>
  </si>
  <si>
    <t>https://www.ireps.gov.in/ireps/supply/pdfdocs/042024/106318292/viewNitPdf_4538977.pdf,https://www.ireps.gov.in/ireps/upload/files/106318292/4270241.pdf,https://www.ireps.gov.in/ireps/upload/files/106318292/4211625.pdf,https://www.ireps.gov.in/ireps/upload/files/106318292/3937168.pdf,https://www.ireps.gov.in/ireps/upload/files/106318292/4407197.pdf</t>
  </si>
  <si>
    <t>https://www.ireps.gov.in/ireps/supply/pdfdocs/042024/106318580/viewNitPdf_4539268.pdf,https://www.ireps.gov.in/ireps/upload/files/106318580/4889409.pdf</t>
  </si>
  <si>
    <t>https://www.ireps.gov.in/ireps/supply/pdfdocs/052024/106317822/viewNitPdf_4538394.pdf,https://www.ireps.gov.in/ireps/upload/files/106317822/4828053.pdf,https://www.ireps.gov.in/ireps/upload/files/106317822/4889447.pdf</t>
  </si>
  <si>
    <t>https://www.ireps.gov.in/ireps/supply/pdfdocs/042024/106318309/viewNitPdf_4538995.pdf,https://www.ireps.gov.in/ireps/upload/iMMS/demand/NS/032024/321585/RDSO_2011_CG-04Rev.02.pdf</t>
  </si>
  <si>
    <t>https://www.ireps.gov.in/ireps/supply/pdfdocs/042024/106318439/viewNitPdf_4539333.pdf,https://www.ireps.gov.in/ireps/upload/iMMS/demand/NS/032024/314296/RDSO_2011_CG-04Rev.02.pdf</t>
  </si>
  <si>
    <t>https://www.ireps.gov.in/ireps/supply/pdfdocs/042024/106318297/viewNitPdf_4538993.pdf,https://www.ireps.gov.in/ireps/upload/iMMS/demand/NS/032024/321589/RDSO_2011_CG-04Rev.02.pdf</t>
  </si>
  <si>
    <t>https://www.ireps.gov.in/ireps/works/pdfdocs/052024/74492474/viewNitPdf_4528937.pdf,https://www.ireps.gov.in/ireps/upload/files/74492474/Tenderdocuments-TransportationFork-lift.pdf</t>
  </si>
  <si>
    <t>https://www.ireps.gov.in/ireps/supply/pdfdocs/042024/106318743/viewNitPdf_4539481.pdf,https://www.ireps.gov.in/ireps/upload/iMMS/demand/NS/012024/282776/ITCCONDITIONPRTN1.pdf</t>
  </si>
  <si>
    <t>https://www.ireps.gov.in/ireps/works/pdfdocs/052024/74477662/viewNitPdf_4527698.pdf,https://www.ireps.gov.in/ireps/upload/files/64846561/PETLADSPPROP2263-7ACTPMAPPDTmCsiding.pdf,https://www.ireps.gov.in/ireps/upload/files/74477662/Tdoc-21-22-08-SIG-R.pdf</t>
  </si>
  <si>
    <t>https://www.ireps.gov.in/ireps/works/pdfdocs/052024/74582747/viewNitPdf_4535122.pdf,https://www.ireps.gov.in/ireps/upload/files/74582747/Tdoc-24-25-03-SIG.pdf</t>
  </si>
  <si>
    <t>https://www.ireps.gov.in/ireps/supply/pdfdocs/042024/106318099/viewNitPdf_4538771.pdf,https://www.ireps.gov.in/ireps/upload/iMMS/demand/NS/072023/214306/DRAWING.pdf</t>
  </si>
  <si>
    <t>https://www.ireps.gov.in/ireps/works/pdfdocs/052024/74651271/viewNitPdf_4539164.pdf,https://www.ireps.gov.in/ireps/upload/files/74651271/Tenderdocument.pdf,https://www.ireps.gov.in/ireps/upload/files/74651271/GCC_April-2022.pdf,https://www.ireps.gov.in/ireps/upload/files/74651271/AnnexureI.pdf,https://www.ireps.gov.in/ireps/upload/files/74651271/AnnexureV.pdf,https://www.ireps.gov.in/ireps/upload/files/74651271/AnnexureV-A.pdf,https://www.ireps.gov.in/ireps/upload/files/74651271/AnnexureVI-A.pdf,https://www.ireps.gov.in/ireps/upload/files/74651271/AnnexureVI-B.pdf,https://www.ireps.gov.in/ireps/upload/files/74651271/ACS1.pdf,https://www.ireps.gov.in/ireps/upload/files/74651271/ACS2.pdf,https://www.ireps.gov.in/ireps/upload/files/74651271/ACS3.pdf,https://www.ireps.gov.in/ireps/upload/files/74651271/GCCACS4.pdf,https://www.ireps.gov.in/ireps/upload/files/74651271/ACS5.pdf,https://www.ireps.gov.in/ireps/upload/files/74651271/GCCACS6.pdf</t>
  </si>
  <si>
    <t>https://www.ireps.gov.in/ireps/works/pdfdocs/052024/74641550/viewNitPdf_4538498.pdf,https://www.ireps.gov.in/ireps/upload/files/74641550/TenderDocument_1.pdf,https://www.ireps.gov.in/ireps/upload/files/74641550/NITforMonsoonReserve_1.pdf</t>
  </si>
  <si>
    <t>https://www.ireps.gov.in/ireps/works/pdfdocs/052024/74644339/viewNitPdf_4538669.pdf,https://www.ireps.gov.in/ireps/upload/files/74644339/TenderDocumentforDewatering.pdf,https://www.ireps.gov.in/ireps/upload/files/74644339/NITforTender_Dewatering_1.pdf</t>
  </si>
  <si>
    <t>https://www.ireps.gov.in/ireps/supply/pdfdocs/042024/106317169/viewNitPdf_4538447.pdf,https://www.ireps.gov.in/ireps/upload/files/106317169/4596419.pdf,https://www.ireps.gov.in/ireps/upload/files/106317169/4596420.pdf,https://www.ireps.gov.in/ireps/upload/files/106317169/4596423.pdf,https://www.ireps.gov.in/ireps/upload/files/106317169/4596422.pdf,https://www.ireps.gov.in/ireps/upload/files/106317169/4596421.pdf</t>
  </si>
  <si>
    <t>https://www.ireps.gov.in/ireps/supply/pdfdocs/042024/106316678/viewNitPdf_4538454.pdf,https://www.ireps.gov.in/ireps/upload/files/106316678/3255913.pdf,https://www.ireps.gov.in/ireps/upload/files/106316678/3904946.pdf,https://www.ireps.gov.in/ireps/upload/files/106316678/4884532.pdf,https://www.ireps.gov.in/ireps/upload/files/106316678/4383699.pdf,https://www.ireps.gov.in/ireps/upload/files/106316678/3581408.pdf</t>
  </si>
  <si>
    <t>https://www.ireps.gov.in/ireps/supply/pdfdocs/052024/106317984/viewNitPdf_4538539.pdf,https://www.ireps.gov.in/ireps/upload/files/106317984/3214417.pdf,https://www.ireps.gov.in/ireps/upload/files/106317984/4244594.pdf,https://www.ireps.gov.in/ireps/upload/files/106317984/3509009.pdf,https://www.ireps.gov.in/ireps/upload/files/106317984/3813785.pdf</t>
  </si>
  <si>
    <t>https://www.ireps.gov.in/ireps/supply/pdfdocs/052024/106317997/viewNitPdf_4538612.pdf,https://www.ireps.gov.in/ireps/upload/files/106317997/4200454.pdf,https://www.ireps.gov.in/ireps/upload/files/106317997/4200472.pdf,https://www.ireps.gov.in/ireps/upload/files/106317997/4847112.pdf,https://www.ireps.gov.in/ireps/upload/files/106317997/4425460.pdf,https://www.ireps.gov.in/ireps/upload/files/106317997/4237655.pdf</t>
  </si>
  <si>
    <t>https://www.ireps.gov.in/ireps/supply/pdfdocs/052024/106318731/viewNitPdf_4539454.pdf,https://www.ireps.gov.in/ireps/upload/files/106318731/3216411.pdf,https://www.ireps.gov.in/ireps/upload/files/106318731/4189363.pdf,https://www.ireps.gov.in/ireps/upload/files/106318731/3515338.pdf,https://www.ireps.gov.in/ireps/upload/files/106318731/4724151.pdf,https://www.ireps.gov.in/ireps/upload/files/106318731/4264439.pdf,https://www.ireps.gov.in/ireps/upload/files/106318731/4288037.pdf,https://www.ireps.gov.in/ireps/upload/files/106318731/4529327.pdf,https://www.ireps.gov.in/ireps/upload/files/106318731/4530203.pdf</t>
  </si>
  <si>
    <t>https://www.ireps.gov.in/ireps/supply/pdfdocs/052024/106256429/viewNitPdf_4513411.pdf,https://www.ireps.gov.in/ireps/upload/files/106256429/4180334.pdf,https://www.ireps.gov.in/ireps/upload/files/106256429/4181808.pdf,https://www.ireps.gov.in/ireps/upload/files/106256429/4193176.pdf,https://www.ireps.gov.in/ireps/upload/files/106256429/4786652.pdf,https://www.ireps.gov.in/ireps/upload/files/106256429/4740457.pdf,https://www.ireps.gov.in/ireps/upload/files/106256429/4388670.pdf,https://www.ireps.gov.in/ireps/upload/files/106256429/4424833.pdf,https://www.ireps.gov.in/ireps/upload/files/106256429/4532554.pdf,https://www.ireps.gov.in/ireps/upload/files/106256429/4786688.pdf</t>
  </si>
  <si>
    <t>https://www.ireps.gov.in/ireps/supply/pdfdocs/052024/106318740/viewNitPdf_4539483.pdf,https://www.ireps.gov.in/ireps/upload/files/106318740/3216411.pdf,https://www.ireps.gov.in/ireps/upload/files/106318740/4189363.pdf,https://www.ireps.gov.in/ireps/upload/files/106318740/3515338.pdf,https://www.ireps.gov.in/ireps/upload/files/106318740/4724151.pdf,https://www.ireps.gov.in/ireps/upload/files/106318740/4264439.pdf,https://www.ireps.gov.in/ireps/upload/files/106318740/4288037.pdf,https://www.ireps.gov.in/ireps/upload/files/106318740/4529327.pdf,https://www.ireps.gov.in/ireps/upload/files/106318740/4530203.pdf</t>
  </si>
  <si>
    <t>https://www.ireps.gov.in/ireps/supply/pdfdocs/052024/106312418/viewNitPdf_4532651.pdf,https://www.ireps.gov.in/ireps/upload/files/106312418/3255913.pdf,https://www.ireps.gov.in/ireps/upload/files/106312418/4383699.pdf,https://www.ireps.gov.in/ireps/upload/files/106312418/3581408.pdf,https://www.ireps.gov.in/ireps/upload/files/106312418/3904946.pdf</t>
  </si>
  <si>
    <t>https://www.ireps.gov.in/ireps/supply/pdfdocs/052024/106314704/viewNitPdf_4539140.pdf,https://www.ireps.gov.in/ireps/upload/files/106314704/4669202.pdf,https://www.ireps.gov.in/ireps/upload/files/106314704/4669211.pdf,https://www.ireps.gov.in/ireps/upload/files/106314704/4669206.pdf</t>
  </si>
  <si>
    <t>https://www.ireps.gov.in/ireps/works/pdfdocs/052024/74645935/viewNitPdf_4538735.pdf,https://www.ireps.gov.in/ireps/upload/files/71753215/Explanatorynote.pdf,https://www.ireps.gov.in/ireps/upload/files/74645935/TenderDocument.pdf</t>
  </si>
  <si>
    <t>https://www.ireps.gov.in/ireps/supply/pdfdocs/052024/106313503/viewNitPdf_4538946.pdf,https://www.ireps.gov.in/ireps/upload/files/106313503/4875898.pdf,https://www.ireps.gov.in/ireps/upload/files/106313503/4875894.pdf</t>
  </si>
  <si>
    <t>https://www.ireps.gov.in/ireps/supply/pdfdocs/052024/106313501/viewNitPdf_4538933.pdf,https://www.ireps.gov.in/ireps/upload/files/106313501/4875801.pdf,https://www.ireps.gov.in/ireps/upload/files/106313501/4875805.pdf</t>
  </si>
  <si>
    <t>https://www.ireps.gov.in/ireps/supply/pdfdocs/052024/106313502/viewNitPdf_4538944.pdf,https://www.ireps.gov.in/ireps/upload/files/106313502/4875861.pdf</t>
  </si>
  <si>
    <t>https://www.ireps.gov.in/ireps/supply/pdfdocs/042024/106298527/viewNitPdf_4538982.pdf,https://www.ireps.gov.in/ireps/upload/files/106298527/4216475.pdf,https://www.ireps.gov.in/ireps/upload/files/106298527/4216480.pdf,https://www.ireps.gov.in/ireps/upload/files/106298527/4667837.pdf,https://www.ireps.gov.in/ireps/upload/files/106298527/4396430.pdf,https://www.ireps.gov.in/ireps/upload/files/106298527/4216483.pdf</t>
  </si>
  <si>
    <t>https://www.ireps.gov.in/ireps/supply/pdfdocs/042024/106318453/viewNitPdf_4539118.pdf,https://www.ireps.gov.in/ireps/upload/files/106318453/4216475.pdf,https://www.ireps.gov.in/ireps/upload/files/106318453/4396430.pdf,https://www.ireps.gov.in/ireps/upload/files/106318453/4216483.pdf,https://www.ireps.gov.in/ireps/upload/files/106318453/4216480.pdf</t>
  </si>
  <si>
    <t>https://www.ireps.gov.in/ireps/supply/pdfdocs/042024/106318564/viewNitPdf_4539250.pdf,https://www.ireps.gov.in/ireps/upload/files/106318564/4216475.pdf,https://www.ireps.gov.in/ireps/upload/files/106318564/4216483.pdf,https://www.ireps.gov.in/ireps/upload/files/106318564/4216480.pdf</t>
  </si>
  <si>
    <t>https://www.ireps.gov.in/ireps/supply/pdfdocs/042024/106318545/viewNitPdf_4539229.pdf,https://www.ireps.gov.in/ireps/upload/files/106318545/4216475.pdf,https://www.ireps.gov.in/ireps/upload/files/106318545/4216483.pdf,https://www.ireps.gov.in/ireps/upload/files/106318545/4216480.pdf</t>
  </si>
  <si>
    <t>https://www.ireps.gov.in/ireps/supply/pdfdocs/042024/106318599/viewNitPdf_4539322.pdf,https://www.ireps.gov.in/ireps/upload/files/106318599/4216475.pdf,https://www.ireps.gov.in/ireps/upload/files/106318599/4216483.pdf,https://www.ireps.gov.in/ireps/upload/files/106318599/4216480.pdf</t>
  </si>
  <si>
    <t>https://www.ireps.gov.in/ireps/supply/pdfdocs/042024/106318192/viewNitPdf_4538867.pdf,https://www.ireps.gov.in/ireps/upload/files/106318192/4800045.pdf</t>
  </si>
  <si>
    <t>https://www.ireps.gov.in/ireps/supply/pdfdocs/042024/106318194/viewNitPdf_4538819.pdf,https://www.ireps.gov.in/ireps/upload/files/106318194/4800099.pdf</t>
  </si>
  <si>
    <t>https://www.ireps.gov.in/ireps/supply/pdfdocs/052024/106318185/viewNitPdf_4538880.pdf,https://www.ireps.gov.in/ireps/upload/files/106318185/4698068.pdf</t>
  </si>
  <si>
    <t>https://www.ireps.gov.in/ireps/supply/pdfdocs/052024/106318189/viewNitPdf_4538881.pdf,https://www.ireps.gov.in/ireps/upload/files/106318189/4828115.pdf</t>
  </si>
  <si>
    <t>https://www.ireps.gov.in/ireps/supply/pdfdocs/042024/106317769/viewNitPdf_4538315.pdf,https://www.ireps.gov.in/ireps/upload/files/106317769/4784774.pdf,https://www.ireps.gov.in/ireps/upload/files/106317769/4790593.pdf,https://www.ireps.gov.in/ireps/upload/files/106317769/3937081.pdf,https://www.ireps.gov.in/ireps/upload/files/106317769/4784777.pdf</t>
  </si>
  <si>
    <t>https://www.ireps.gov.in/ireps/supply/pdfdocs/052024/106317762/viewNitPdf_4538342.pdf,https://www.ireps.gov.in/ireps/upload/files/106317762/4784774.pdf,https://www.ireps.gov.in/ireps/upload/files/106317762/4790593.pdf,https://www.ireps.gov.in/ireps/upload/files/106317762/3937081.pdf,https://www.ireps.gov.in/ireps/upload/files/106317762/4784777.pdf</t>
  </si>
  <si>
    <t>https://www.ireps.gov.in/ireps/supply/pdfdocs/052024/106317755/viewNitPdf_4538295.pdf,https://www.ireps.gov.in/ireps/upload/files/106317755/4784774.pdf,https://www.ireps.gov.in/ireps/upload/files/106317755/4784777.pdf,https://www.ireps.gov.in/ireps/upload/files/106317755/4790593.pdf,https://www.ireps.gov.in/ireps/upload/files/106317755/4888702.pdf,https://www.ireps.gov.in/ireps/upload/files/106317755/3937081.pdf</t>
  </si>
  <si>
    <t>https://www.ireps.gov.in/ireps/supply/pdfdocs/042024/106318466/viewNitPdf_4539178.pdf,https://www.ireps.gov.in/ireps/upload/files/106318466/4784774.pdf,https://www.ireps.gov.in/ireps/upload/files/106318466/3937081.pdf,https://www.ireps.gov.in/ireps/upload/files/106318466/4784777.pdf</t>
  </si>
  <si>
    <t>https://www.ireps.gov.in/ireps/supply/pdfdocs/042024/106317882/viewNitPdf_4538415.pdf,https://www.ireps.gov.in/ireps/upload/files/106317882/4784774.pdf,https://www.ireps.gov.in/ireps/upload/files/106317882/3937081.pdf,https://www.ireps.gov.in/ireps/upload/files/106317882/4784777.pdf</t>
  </si>
  <si>
    <t>https://www.ireps.gov.in/ireps/works/pdfdocs/052024/74616270/viewNitPdf_4537146.pdf,https://www.ireps.gov.in/ireps/upload/repository/railway/3482/456083/private/SpecialConditionsforCivilWorks.pdf,https://www.ireps.gov.in/ireps/upload/repository/railway/3482/456083/private/SpecialConditionCementandSteel.pdf,https://www.ireps.gov.in/ireps/upload/repository/railway/3482/456083/public/Anx-I-GuaranteeBond_1.pdf,https://www.ireps.gov.in/ireps/upload/repository/railway/3482/456083/private/InstructionstotheTenderer_2.pdf,https://www.ireps.gov.in/ireps/upload/repository/railway/3482/456083/public/EFTFORM.pdf,https://www.ireps.gov.in/ireps/upload/repository/railway/3482/456083/private/BIDSECURITYBGBOND_1.pdf,https://www.ireps.gov.in/ireps/upload/repository/railway/3482/456083/private/Boardletter-GraduateEngineer-DiplomaEngineer.pdf,https://www.ireps.gov.in/ireps/upload/repository/railway/3482/456083/private/ANNUALCONTRACTUALTURNOVERDATA.pdf,https://www.ireps.gov.in/ireps/upload/repository/railway/3482/456083/private/TENDERFORMFIRSTSHEET.pdf,https://www.ireps.gov.in/ireps/upload/repository/railway/3482/456083/private/GCC-2022.pdf,https://www.ireps.gov.in/ireps/upload/files/71753722/AnnexureVCorrectedGCCCS-4.pdf,https://www.ireps.gov.in/ireps/upload/files/71753722/GCCACS-1forGCC2022.pdf,https://www.ireps.gov.in/ireps/upload/files/71753722/ACS-2toGCC-2022_2022-CE-1-CT-GCC-2022-POLICY_13.12.2022.pdf,https://www.ireps.gov.in/ireps/upload/files/71753722/GCC2022ACS-3_20230426_114140.pdf,https://www.ireps.gov.in/ireps/upload/files/71753722/ACS-4to2022-CE-I-CT-GCC-2022-Policy.pdf,https://www.ireps.gov.in/ireps/upload/files/74616270/ACS-5to2022-CE-I-CT-GCC-2022-Policy.pdf,https://www.ireps.gov.in/ireps/upload/files/74616270/ACS-6to2022-CE-I-CT-GCC-2022-Policy.pdf</t>
  </si>
  <si>
    <t>https://www.ireps.gov.in/ireps/works/pdfdocs/052024/74613487/viewNitPdf_4536832.pdf,https://www.ireps.gov.in/ireps/upload/files/73273357/BidFormFirstSheetGCCServices.pdf,https://www.ireps.gov.in/ireps/upload/files/73273357/LetterOfCredit.pdf,https://www.ireps.gov.in/ireps/upload/files/73273357/NONDISQUALIFICATIONOFBID.pdf,https://www.ireps.gov.in/ireps/upload/files/74613487/120CRANEKRPUTD20243RF.pdf</t>
  </si>
  <si>
    <t>https://www.ireps.gov.in/ireps/works/pdfdocs/052024/74646718/viewNitPdf_4538785.pdf,https://www.ireps.gov.in/ireps/upload/files/63227522/GCCS_R_compressed.pdf,https://www.ireps.gov.in/ireps/upload/files/69241952/LETTEROFCREDIT.pdf,https://www.ireps.gov.in/ireps/upload/files/74646718/TenderDocument15.04.2023.pdf</t>
  </si>
  <si>
    <t>https://www.ireps.gov.in/ireps/supply/pdfdocs/052024/106318771/viewNitPdf_4539471.pdf,https://www.ireps.gov.in/ireps/upload/files/106318771/4890286.pdf,https://www.ireps.gov.in/ireps/upload/files/106318771/4890253.pdf</t>
  </si>
  <si>
    <t>https://www.ireps.gov.in/ireps/supply/pdfdocs/042024/106318770/viewNitPdf_4539487.pdf,https://www.ireps.gov.in/ireps/upload/files/106318770/4890481.pdf</t>
  </si>
  <si>
    <t>https://www.ireps.gov.in/ireps/supply/pdfdocs/042024/106318769/viewNitPdf_4539486.pdf,https://www.ireps.gov.in/ireps/upload/files/106318769/4890626.pdf</t>
  </si>
  <si>
    <t>https://www.ireps.gov.in/ireps/works/pdfdocs/052024/72279461/viewNitPdf_4408743.pdf,https://www.ireps.gov.in/ireps/upload/files/72279461/TenderdocumentPDF.pdf,https://www.ireps.gov.in/ireps/upload/files/72279461/SpecialConditionofContract02-2024.pdf,https://www.ireps.gov.in/ireps/upload/files/72279461/Scopeofwork.pdf</t>
  </si>
  <si>
    <t>https://www.ireps.gov.in/ireps/works/pdfdocs/052024/74631382/viewNitPdf_4538205.pdf,https://www.ireps.gov.in/ireps/upload/repository/railway/2261/915581/public/GenInstructions_1.pdf,https://www.ireps.gov.in/ireps/upload/files/74631382/RRB-MUM-ECA-RFP-2024-25.pdf</t>
  </si>
  <si>
    <t>https://www.ireps.gov.in/ireps/supply/pdfdocs/042024/106318171/viewNitPdf_4538863.pdf,https://www.ireps.gov.in/ireps/upload/iMMS/demand/NS/062023/250382/Annexure-I_2.pdf</t>
  </si>
  <si>
    <t>https://www.ireps.gov.in/ireps/lease/pdfdocs/052024/74651020/viewNitPdf_4539095.pdf,https://www.ireps.gov.in/ireps/upload/files/74649973/GMUTENDERDOCUMENT.pdf,https://www.ireps.gov.in/ireps/upload/files/74651020/Stall13.pdf</t>
  </si>
  <si>
    <t>https://www.ireps.gov.in/ireps/lease/pdfdocs/052024/74649973/viewNitPdf_4539001.pdf,https://www.ireps.gov.in/ireps/upload/files/74649973/GMUTENDERDOCUMENT.pdf,https://www.ireps.gov.in/ireps/upload/files/74649973/Stall16.pdf</t>
  </si>
  <si>
    <t>https://www.ireps.gov.in/ireps/lease/pdfdocs/052024/74651455/viewNitPdf_4539128.pdf,https://www.ireps.gov.in/ireps/upload/files/74649973/GMUTENDERDOCUMENT.pdf,https://www.ireps.gov.in/ireps/upload/files/74651455/Stall01.pdf</t>
  </si>
  <si>
    <t>https://www.ireps.gov.in/ireps/lease/pdfdocs/052024/74650842/viewNitPdf_4539054.pdf,https://www.ireps.gov.in/ireps/upload/files/74649973/GMUTENDERDOCUMENT.pdf,https://www.ireps.gov.in/ireps/upload/files/74650842/Stall09.pdf</t>
  </si>
  <si>
    <t>https://www.ireps.gov.in/ireps/lease/pdfdocs/052024/74651296/viewNitPdf_4539107.pdf,https://www.ireps.gov.in/ireps/upload/files/74649973/GMUTENDERDOCUMENT.pdf,https://www.ireps.gov.in/ireps/upload/files/74651296/Stall07.pdf</t>
  </si>
  <si>
    <t>https://www.ireps.gov.in/ireps/supply/pdfdocs/042024/106315646/viewNitPdf_4538207.pdf,https://www.ireps.gov.in/ireps/upload/files/106315646/4849772.pdf,https://www.ireps.gov.in/ireps/upload/files/106315646/4849774.pdf</t>
  </si>
  <si>
    <t>https://www.ireps.gov.in/ireps/supply/pdfdocs/042024/106318543/viewNitPdf_4539260.pdf,https://www.ireps.gov.in/ireps/upload/files/106318543/3976160.pdf,https://www.ireps.gov.in/ireps/upload/files/106318543/4889902.pdf,https://www.ireps.gov.in/ireps/upload/files/106318543/4438956.pdf,https://www.ireps.gov.in/ireps/upload/files/106318543/3976167.pdf</t>
  </si>
  <si>
    <t>https://www.ireps.gov.in/ireps/supply/pdfdocs/052024/106318487/viewNitPdf_4539203.pdf,https://www.ireps.gov.in/ireps/upload/files/106318487/3812472.pdf,https://www.ireps.gov.in/ireps/upload/files/106318487/4886909.pdf,https://www.ireps.gov.in/ireps/upload/files/106318487/4886907.pdf,https://www.ireps.gov.in/ireps/upload/files/106318487/3854260.pdf</t>
  </si>
  <si>
    <t>https://www.ireps.gov.in/ireps/supply/pdfdocs/052024/106317918/viewNitPdf_4539094.pdf,https://www.ireps.gov.in/ireps/upload/files/106317918/3722313.pdf,https://www.ireps.gov.in/ireps/upload/files/106317918/3820063.pdf,https://www.ireps.gov.in/ireps/upload/files/106317918/4420682.pdf,https://www.ireps.gov.in/ireps/upload/files/106317918/4887306.pdf,https://www.ireps.gov.in/ireps/upload/files/106317918/4887012.pdf,https://www.ireps.gov.in/ireps/upload/files/106317918/4887290.pdf,https://www.ireps.gov.in/ireps/upload/files/106317918/4887301.pdf,https://www.ireps.gov.in/ireps/upload/files/106317918/4886998.pdf</t>
  </si>
  <si>
    <t>https://www.ireps.gov.in/ireps/supply/pdfdocs/052024/106318548/viewNitPdf_4539236.pdf,https://www.ireps.gov.in/ireps/upload/files/106318548/3820063.pdf,https://www.ireps.gov.in/ireps/upload/files/106318548/3722313.pdf</t>
  </si>
  <si>
    <t>https://www.ireps.gov.in/ireps/supply/pdfdocs/052024/106316757/viewNitPdf_4538473.pdf,https://www.ireps.gov.in/ireps/upload/files/106316757/4567664.pdf,https://www.ireps.gov.in/ireps/upload/files/106316757/4567669.pdf,https://www.ireps.gov.in/ireps/upload/files/106316757/4887716.pdf,https://www.ireps.gov.in/ireps/upload/files/106316757/4887684.pdf,https://www.ireps.gov.in/ireps/upload/files/106316757/4567671.pdf</t>
  </si>
  <si>
    <t>https://www.ireps.gov.in/ireps/supply/pdfdocs/052024/106318555/viewNitPdf_4539230.pdf,https://www.ireps.gov.in/ireps/upload/files/106318555/3812472.pdf,https://www.ireps.gov.in/ireps/upload/files/106318555/4886636.pdf,https://www.ireps.gov.in/ireps/upload/files/106318555/3854260.pdf</t>
  </si>
  <si>
    <t>https://www.ireps.gov.in/ireps/supply/pdfdocs/052024/106317896/viewNitPdf_4538491.pdf,https://www.ireps.gov.in/ireps/upload/files/106317896/3797119.pdf,https://www.ireps.gov.in/ireps/upload/files/106317896/3797124.pdf,https://www.ireps.gov.in/ireps/upload/files/106317896/4884943.pdf,https://www.ireps.gov.in/ireps/upload/files/106317896/4886854.pdf,https://www.ireps.gov.in/ireps/upload/files/106317896/4651278.pdf,https://www.ireps.gov.in/ireps/upload/files/106317896/4886851.pdf,https://www.ireps.gov.in/ireps/upload/files/106317896/4881341.pdf,https://www.ireps.gov.in/ireps/upload/files/106317896/2315095.pdf</t>
  </si>
  <si>
    <t>https://www.ireps.gov.in/ireps/supply/pdfdocs/052024/106316864/viewNitPdf_4538497.pdf,https://www.ireps.gov.in/ireps/upload/files/106316864/4567664.pdf,https://www.ireps.gov.in/ireps/upload/files/106316864/4888117.pdf,https://www.ireps.gov.in/ireps/upload/files/106316864/4567671.pdf,https://www.ireps.gov.in/ireps/upload/files/106316864/4567669.pdf</t>
  </si>
  <si>
    <t>https://www.ireps.gov.in/ireps/supply/pdfdocs/052024/106309755/viewNitPdf_4538688.pdf,https://www.ireps.gov.in/ireps/upload/files/106309755/4875161.pdf,https://www.ireps.gov.in/ireps/upload/files/106309755/4875166.pdf,https://www.ireps.gov.in/ireps/upload/files/106309755/4875163.pdf</t>
  </si>
  <si>
    <t>https://www.ireps.gov.in/ireps/supply/pdfdocs/042024/74649722/viewNitPdf_4538965.pdf,https://www.ireps.gov.in/ireps/upload/files/67024062/AGREEMENTFORMCERTIFICATIONBYTENDERER.pdf,https://www.ireps.gov.in/ireps/upload/files/67024062/GCCforServices1.pdf,https://www.ireps.gov.in/ireps/upload/files/67024062/GCCforServices2.pdf,https://www.ireps.gov.in/ireps/upload/files/67024062/GCCforServices3.pdf,https://www.ireps.gov.in/ireps/upload/files/67024062/GCCforServices4.pdf,https://www.ireps.gov.in/ireps/upload/files/67024062/INSTRUCTIONSTOTENDERERS.pdf,https://www.ireps.gov.in/ireps/upload/files/67024062/SDandPGAmountwitheachTender.pdf,https://www.ireps.gov.in/ireps/upload/files/67024062/TenderDocumentforEmpanelment.pdf,https://www.ireps.gov.in/ireps/upload/files/67362132/GST.pdf,https://www.ireps.gov.in/ireps/upload/files/74649722/PackingSlip051-2024.pdf</t>
  </si>
  <si>
    <t>https://www.ireps.gov.in/ireps/supply/pdfdocs/042024/106314178/viewNitPdf_4538119.pdf,https://www.ireps.gov.in/ireps/upload/files/106314178/4883539.pdf,https://www.ireps.gov.in/ireps/upload/files/106314178/4860537.pdf</t>
  </si>
  <si>
    <t>https://www.ireps.gov.in/ireps/supply/pdfdocs/042024/106317697/viewNitPdf_4538301.pdf,https://www.ireps.gov.in/ireps/upload/files/106317697/4074645.pdf</t>
  </si>
  <si>
    <t>https://www.ireps.gov.in/ireps/supply/pdfdocs/042024/106310084/viewNitPdf_4530747.pdf,https://www.ireps.gov.in/ireps/upload/files/106310084/4857009.pdf,https://www.ireps.gov.in/ireps/upload/files/106310084/4876526.pdf</t>
  </si>
  <si>
    <t>https://www.ireps.gov.in/ireps/supply/pdfdocs/042024/106317688/viewNitPdf_4538228.pdf,https://www.ireps.gov.in/ireps/upload/files/106317688/4887190.pdf,https://www.ireps.gov.in/ireps/upload/files/106317688/4860537.pdf</t>
  </si>
  <si>
    <t>https://www.ireps.gov.in/ireps/supply/pdfdocs/042024/106317698/viewNitPdf_4538262.pdf,https://www.ireps.gov.in/ireps/upload/files/106317698/4074645.pdf</t>
  </si>
  <si>
    <t>https://www.ireps.gov.in/ireps/supply/pdfdocs/042024/106316345/viewNitPdf_4538443.pdf,https://www.ireps.gov.in/ireps/upload/files/106316345/4839959.pdf,https://www.ireps.gov.in/ireps/upload/files/106316345/2224475.pdf,https://www.ireps.gov.in/ireps/upload/files/106316345/2224468.pdf</t>
  </si>
  <si>
    <t>https://www.ireps.gov.in/ireps/supply/pdfdocs/042024/106314690/viewNitPdf_4538391.pdf,https://www.ireps.gov.in/ireps/upload/files/106314690/4839959.pdf,https://www.ireps.gov.in/ireps/upload/files/106314690/2224475.pdf,https://www.ireps.gov.in/ireps/upload/files/106314690/2224468.pdf</t>
  </si>
  <si>
    <t>https://www.ireps.gov.in/ireps/supply/pdfdocs/042024/106317108/viewNitPdf_4538465.pdf,https://www.ireps.gov.in/ireps/upload/files/106317108/4839959.pdf,https://www.ireps.gov.in/ireps/upload/files/106317108/2224475.pdf,https://www.ireps.gov.in/ireps/upload/files/106317108/2224468.pdf</t>
  </si>
  <si>
    <t>https://www.ireps.gov.in/ireps/supply/pdfdocs/052024/106317097/viewNitPdf_4538271.pdf,https://www.ireps.gov.in/ireps/upload/files/106317097/4852715.pdf</t>
  </si>
  <si>
    <t>https://www.ireps.gov.in/ireps/supply/pdfdocs/052024/106311636/viewNitPdf_4538238.pdf,https://www.ireps.gov.in/ireps/upload/files/106311636/4864101.pdf</t>
  </si>
  <si>
    <t>https://www.ireps.gov.in/ireps/supply/pdfdocs/042024/106314180/viewNitPdf_4538200.pdf,https://www.ireps.gov.in/ireps/upload/files/106314180/4883530.pdf,https://www.ireps.gov.in/ireps/upload/files/106314180/4860537.pdf</t>
  </si>
  <si>
    <t>https://www.ireps.gov.in/ireps/supply/pdfdocs/042024/106309049/viewNitPdf_4538239.pdf,https://www.ireps.gov.in/ireps/upload/files/106309049/4846364.pdf</t>
  </si>
  <si>
    <t>https://www.ireps.gov.in/ireps/supply/pdfdocs/052024/106318138/viewNitPdf_4539351.pdf,https://www.ireps.gov.in/ireps/upload/iMMS/demand/NS/062023/213424/MDTS_46270_Rev_01.PDF,https://www.ireps.gov.in/ireps/upload/iMMS/demand/NS/062023/213424/NewDoc2023-10-2515.41.241.pdf,https://www.ireps.gov.in/ireps/upload/iMMS/demand/NS/062023/213424/essential.pdf,https://www.ireps.gov.in/ireps/upload/iMMS/demand/NS/062023/213424/POoffire.pdf,https://www.ireps.gov.in/ireps/upload/files/106318138/4885466.pdf,https://www.ireps.gov.in/ireps/upload/iMMS/demand/NS/062023/213424/sanctionmemorandum_1.pdf,https://www.ireps.gov.in/ireps/upload/iMMS/demand/NS/062023/213424/Fireextestimate_1.pdf,https://www.ireps.gov.in/ireps/upload/iMMS/demand/NS/062023/213424/11211038100101PO.pdf,https://www.ireps.gov.in/ireps/upload/files/106318138/4885453.pdf,https://www.ireps.gov.in/ireps/upload/iMMS/demand/NS/062023/213424/checklistfire.pdf</t>
  </si>
  <si>
    <t>https://www.ireps.gov.in/ireps/supply/pdfdocs/052024/106317712/viewNitPdf_4539046.pdf,https://www.ireps.gov.in/ireps/upload/files/106317712/4881285.pdf,https://www.ireps.gov.in/ireps/upload/files/106317712/4701488.pdf,https://www.ireps.gov.in/ireps/upload/files/106317712/4685708.pdf,https://www.ireps.gov.in/ireps/upload/files/106317712/4881297.pdf</t>
  </si>
  <si>
    <t>https://www.ireps.gov.in/ireps/supply/pdfdocs/052024/106310758/viewNitPdf_4538236.pdf,https://www.ireps.gov.in/ireps/upload/files/106310758/3762241.pdf,https://www.ireps.gov.in/ireps/upload/files/106310758/4851672.pdf</t>
  </si>
  <si>
    <t>https://www.ireps.gov.in/ireps/supply/pdfdocs/052024/106313894/viewNitPdf_4538268.pdf,https://www.ireps.gov.in/ireps/upload/files/106313894/4769968.pdf,https://www.ireps.gov.in/ireps/upload/files/106313894/4769997.pdf,https://www.ireps.gov.in/ireps/upload/files/106313894/4854744.pdf,https://www.ireps.gov.in/ireps/upload/files/106313894/4604108.pdf</t>
  </si>
  <si>
    <t>https://www.ireps.gov.in/ireps/supply/pdfdocs/052024/106316471/viewNitPdf_4538273.pdf,https://www.ireps.gov.in/ireps/upload/files/106316471/4874088.pdf,https://www.ireps.gov.in/ireps/upload/files/106316471/4873967.pdf</t>
  </si>
  <si>
    <t>https://www.ireps.gov.in/ireps/supply/pdfdocs/052024/106313906/viewNitPdf_4538269.pdf,https://www.ireps.gov.in/ireps/upload/files/106313906/4879363.pdf,https://www.ireps.gov.in/ireps/upload/files/106313906/4879471.pdf,https://www.ireps.gov.in/ireps/upload/files/106313906/4748732.pdf,https://www.ireps.gov.in/ireps/upload/files/106313906/4748710.pdf</t>
  </si>
  <si>
    <t>https://www.ireps.gov.in/ireps/supply/pdfdocs/052024/106314366/viewNitPdf_4538280.pdf,https://www.ireps.gov.in/ireps/upload/files/106314366/4417166.pdf,https://www.ireps.gov.in/ireps/upload/files/106314366/4876930.pdf</t>
  </si>
  <si>
    <t>https://www.ireps.gov.in/ireps/supply/pdfdocs/042024/106314181/viewNitPdf_4538138.pdf,https://www.ireps.gov.in/ireps/upload/files/106314181/4877817.pdf,https://www.ireps.gov.in/ireps/upload/files/106314181/4860537.pdf</t>
  </si>
  <si>
    <t>https://www.ireps.gov.in/ireps/supply/pdfdocs/042024/106300598/viewNitPdf_4519164.pdf,https://www.ireps.gov.in/ireps/upload/files/106300598/4789974.pdf,https://www.ireps.gov.in/ireps/upload/files/106300598/4789978.pdf,https://www.ireps.gov.in/ireps/upload/files/106300598/4789977.pdf,https://www.ireps.gov.in/ireps/upload/files/106300598/4789975.pdf</t>
  </si>
  <si>
    <t>https://www.ireps.gov.in/ireps/supply/pdfdocs/052024/106318198/viewNitPdf_4538858.pdf,https://www.ireps.gov.in/ireps/upload/files/106318198/4624050.pdf,https://www.ireps.gov.in/ireps/upload/files/106318198/4876035.pdf,https://www.ireps.gov.in/ireps/upload/files/106318198/4230929.pdf,https://www.ireps.gov.in/ireps/upload/files/106318198/4624051.pdf</t>
  </si>
  <si>
    <t>https://www.ireps.gov.in/ireps/supply/pdfdocs/042024/106318600/viewNitPdf_4539325.pdf,https://www.ireps.gov.in/ireps/upload/files/106318600/4865013.pdf,https://www.ireps.gov.in/ireps/upload/files/106318600/4779525.pdf</t>
  </si>
  <si>
    <t>https://www.ireps.gov.in/ireps/supply/pdfdocs/052024/106318407/viewNitPdf_4539143.pdf,https://www.ireps.gov.in/ireps/upload/files/106318407/4875354.pdf</t>
  </si>
  <si>
    <t>https://www.ireps.gov.in/ireps/supply/pdfdocs/052024/106318026/viewNitPdf_4538656.pdf,https://www.ireps.gov.in/ireps/upload/files/106318026/4877196.pdf,https://www.ireps.gov.in/ireps/upload/files/106318026/4877189.pdf</t>
  </si>
  <si>
    <t>https://www.ireps.gov.in/ireps/supply/pdfdocs/052024/106318717/viewNitPdf_4539394.pdf,https://www.ireps.gov.in/ireps/upload/files/106318717/4617227.pdf,https://www.ireps.gov.in/ireps/upload/files/106318717/4617224.pdf</t>
  </si>
  <si>
    <t>https://www.ireps.gov.in/ireps/supply/pdfdocs/052024/106298373/viewNitPdf_4516683.pdf,https://www.ireps.gov.in/ireps/upload/WorksCorrigendum/106298373/download5.pdf,https://www.ireps.gov.in/ireps/upload/WorksCorrigendum/106298373/download4.pdf,https://www.ireps.gov.in/ireps/upload/files/106298373/4717612.pdf,https://www.ireps.gov.in/ireps/upload/files/106298373/4717622.pdf,https://www.ireps.gov.in/ireps/upload/files/106298373/4856139.pdf</t>
  </si>
  <si>
    <t>https://www.ireps.gov.in/ireps/supply/pdfdocs/052024/106317902/viewNitPdf_4538477.pdf,https://www.ireps.gov.in/ireps/upload/files/106317902/4881032.pdf,https://www.ireps.gov.in/ireps/upload/files/106317902/4879177.pdf</t>
  </si>
  <si>
    <t>https://www.ireps.gov.in/ireps/supply/pdfdocs/052024/106318734/viewNitPdf_4539437.pdf,https://www.ireps.gov.in/ireps/upload/files/106318734/4795709.pdf,https://www.ireps.gov.in/ireps/upload/files/106318734/4795706.pdf</t>
  </si>
  <si>
    <t>https://www.ireps.gov.in/ireps/supply/pdfdocs/052024/106317718/viewNitPdf_4538257.pdf,https://www.ireps.gov.in/ireps/upload/files/106317718/4876239.pdf,https://www.ireps.gov.in/ireps/upload/files/106317718/4876263.pdf</t>
  </si>
  <si>
    <t>https://www.ireps.gov.in/ireps/supply/pdfdocs/052024/106317655/viewNitPdf_4538191.pdf,https://www.ireps.gov.in/ireps/upload/files/106317655/4864271.pdf,https://www.ireps.gov.in/ireps/upload/files/106317655/4845823.pdf</t>
  </si>
  <si>
    <t>https://www.ireps.gov.in/ireps/supply/pdfdocs/052024/106314737/viewNitPdf_4538836.pdf,https://www.ireps.gov.in/ireps/upload/files/106314737/4823540.pdf</t>
  </si>
  <si>
    <t>https://www.ireps.gov.in/ireps/supply/pdfdocs/052024/106311598/viewNitPdf_4538397.pdf,https://www.ireps.gov.in/ireps/upload/files/106311598/4836442.pdf,https://www.ireps.gov.in/ireps/upload/files/106311598/4335468.pdf</t>
  </si>
  <si>
    <t>https://www.ireps.gov.in/ireps/supply/pdfdocs/052024/106309450/viewNitPdf_4538401.pdf,https://www.ireps.gov.in/ireps/upload/files/106309450/4836442.pdf,https://www.ireps.gov.in/ireps/upload/files/106309450/4335468.pdf</t>
  </si>
  <si>
    <t>https://www.ireps.gov.in/ireps/supply/pdfdocs/052024/106310630/viewNitPdf_4538423.pdf,https://www.ireps.gov.in/ireps/upload/files/106310630/4836442.pdf,https://www.ireps.gov.in/ireps/upload/files/106310630/4335468.pdf</t>
  </si>
  <si>
    <t>https://www.ireps.gov.in/ireps/supply/pdfdocs/052024/106318337/viewNitPdf_4539237.pdf,https://www.ireps.gov.in/ireps/upload/files/106318337/4890378.pdf</t>
  </si>
  <si>
    <t>https://www.ireps.gov.in/ireps/supply/pdfdocs/052024/106317898/viewNitPdf_4539131.pdf,https://www.ireps.gov.in/ireps/upload/files/106317898/4850477.pdf</t>
  </si>
  <si>
    <t>https://www.ireps.gov.in/ireps/supply/pdfdocs/052024/106316185/viewNitPdf_4539035.pdf,https://www.ireps.gov.in/ireps/upload/files/106316185/3945041.pdf,https://www.ireps.gov.in/ireps/upload/files/106316185/4607148.pdf,https://www.ireps.gov.in/ireps/upload/files/106316185/4669025.pdf,https://www.ireps.gov.in/ireps/upload/files/106316185/3945049.pdf</t>
  </si>
  <si>
    <t>https://www.ireps.gov.in/ireps/supply/pdfdocs/052024/106315837/viewNitPdf_4538722.pdf,https://www.ireps.gov.in/ireps/upload/files/106315837/4884499.pdf,https://www.ireps.gov.in/ireps/upload/files/106315837/4823540.pdf</t>
  </si>
  <si>
    <t>https://www.ireps.gov.in/ireps/supply/pdfdocs/052024/106314742/viewNitPdf_4538816.pdf,https://www.ireps.gov.in/ireps/upload/files/106314742/4879362.pdf,https://www.ireps.gov.in/ireps/upload/files/106314742/4823540.pdf</t>
  </si>
  <si>
    <t>https://www.ireps.gov.in/ireps/supply/pdfdocs/052024/106314729/viewNitPdf_4539524.pdf,https://www.ireps.gov.in/ireps/upload/files/106314729/4823540.pdf</t>
  </si>
  <si>
    <t>https://www.ireps.gov.in/ireps/supply/pdfdocs/052024/106318159/viewNitPdf_4539077.pdf,https://www.ireps.gov.in/ireps/upload/files/106318159/4850540.pdf</t>
  </si>
  <si>
    <t>https://www.ireps.gov.in/ireps/supply/pdfdocs/052024/106318694/viewNitPdf_4539461.pdf,https://www.ireps.gov.in/ireps/upload/files/106318694/3856883.pdf,https://www.ireps.gov.in/ireps/upload/files/106318694/2816311.pdf</t>
  </si>
  <si>
    <t>https://www.ireps.gov.in/ireps/supply/pdfdocs/052024/106316181/viewNitPdf_4539068.pdf,https://www.ireps.gov.in/ireps/upload/files/106316181/3942995.pdf,https://www.ireps.gov.in/ireps/upload/files/106316181/4395279.pdf,https://www.ireps.gov.in/ireps/upload/files/106316181/4872629.pdf,https://www.ireps.gov.in/ireps/upload/files/106316181/3992507.pdf</t>
  </si>
  <si>
    <t>https://www.ireps.gov.in/ireps/supply/pdfdocs/042024/74644038/viewNitPdf_4538594.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https://www.ireps.gov.in/ireps/upload/files/74644038/AnnexuresAforPLNo.6690730266907303.pdf</t>
  </si>
  <si>
    <t>https://www.ireps.gov.in/ireps/supply/pdfdocs/042024/106314063/viewNitPdf_4538665.pdf,https://www.ireps.gov.in/ireps/upload/files/106314063/4700357.pdf,https://www.ireps.gov.in/ireps/upload/files/106314063/4700360.pdf,https://www.ireps.gov.in/ireps/upload/files/106314063/4700358.pdf</t>
  </si>
  <si>
    <t>https://www.ireps.gov.in/ireps/supply/pdfdocs/042024/106315365/viewNitPdf_4538534.pdf,https://www.ireps.gov.in/ireps/upload/files/106315365/4720164.pdf,https://www.ireps.gov.in/ireps/upload/files/106315365/4828604.pdf,https://www.ireps.gov.in/ireps/upload/files/106315365/4720178.pdf,https://www.ireps.gov.in/ireps/upload/files/106315365/4720166.pdf</t>
  </si>
  <si>
    <t>https://www.ireps.gov.in/ireps/supply/pdfdocs/042024/106314074/viewNitPdf_4538618.pdf,https://www.ireps.gov.in/ireps/upload/files/106314074/4700357.pdf,https://www.ireps.gov.in/ireps/upload/files/106314074/4700360.pdf,https://www.ireps.gov.in/ireps/upload/files/106314074/4700358.pdf</t>
  </si>
  <si>
    <t>https://www.ireps.gov.in/ireps/supply/pdfdocs/042024/106313745/viewNitPdf_4538728.pdf,https://www.ireps.gov.in/ireps/upload/files/106313745/4694246.pdf,https://www.ireps.gov.in/ireps/upload/files/106313745/4694261.pdf,https://www.ireps.gov.in/ireps/upload/files/106313745/4694254.pdf</t>
  </si>
  <si>
    <t>https://www.ireps.gov.in/ireps/supply/pdfdocs/042024/106314088/viewNitPdf_4538614.pdf,https://www.ireps.gov.in/ireps/upload/files/106314088/4720164.pdf,https://www.ireps.gov.in/ireps/upload/files/106314088/4720178.pdf,https://www.ireps.gov.in/ireps/upload/files/106314088/4720166.pdf</t>
  </si>
  <si>
    <t>https://www.ireps.gov.in/ireps/supply/pdfdocs/042024/106315408/viewNitPdf_4538608.pdf,https://www.ireps.gov.in/ireps/upload/files/106315408/4700357.pdf,https://www.ireps.gov.in/ireps/upload/files/106315408/4700360.pdf,https://www.ireps.gov.in/ireps/upload/files/106315408/4700358.pdf</t>
  </si>
  <si>
    <t>https://www.ireps.gov.in/ireps/supply/pdfdocs/052024/106314000/viewNitPdf_4538599.pdf,https://www.ireps.gov.in/ireps/upload/files/106314000/4705243.pdf,https://www.ireps.gov.in/ireps/upload/files/106314000/4705253.pdf,https://www.ireps.gov.in/ireps/upload/files/106314000/4705248.pdf</t>
  </si>
  <si>
    <t>https://www.ireps.gov.in/ireps/supply/pdfdocs/052024/106314027/viewNitPdf_4538672.pdf,https://www.ireps.gov.in/ireps/upload/files/106314027/4705243.pdf,https://www.ireps.gov.in/ireps/upload/files/106314027/4705253.pdf,https://www.ireps.gov.in/ireps/upload/files/106314027/4705248.pdf</t>
  </si>
  <si>
    <t>https://www.ireps.gov.in/ireps/supply/pdfdocs/052024/106314044/viewNitPdf_4538628.pdf,https://www.ireps.gov.in/ireps/upload/files/106314044/4705243.pdf,https://www.ireps.gov.in/ireps/upload/files/106314044/4705253.pdf,https://www.ireps.gov.in/ireps/upload/files/106314044/4705248.pdf</t>
  </si>
  <si>
    <t>https://www.ireps.gov.in/ireps/supply/pdfdocs/042024/106318354/viewNitPdf_4539265.pdf,https://www.ireps.gov.in/ireps/upload/files/106318354/4765391.pdf,https://www.ireps.gov.in/ireps/upload/files/106318354/4765401.pdf,https://www.ireps.gov.in/ireps/upload/files/106318354/4765394.pdf</t>
  </si>
  <si>
    <t>https://www.ireps.gov.in/ireps/supply/pdfdocs/042024/106317825/viewNitPdf_4539212.pdf,https://www.ireps.gov.in/ireps/upload/files/106317825/4850583.pdf</t>
  </si>
  <si>
    <t>https://www.ireps.gov.in/ireps/supply/pdfdocs/042024/106318092/viewNitPdf_4539261.pdf,https://www.ireps.gov.in/ireps/upload/files/106318092/4379258.pdf</t>
  </si>
  <si>
    <t>https://www.ireps.gov.in/ireps/supply/pdfdocs/042024/106318089/viewNitPdf_4539241.pdf,https://www.ireps.gov.in/ireps/upload/files/106318089/4379258.pdf</t>
  </si>
  <si>
    <t>https://www.ireps.gov.in/ireps/supply/pdfdocs/042024/106318090/viewNitPdf_4539243.pdf,https://www.ireps.gov.in/ireps/upload/files/106318090/4379258.pdf</t>
  </si>
  <si>
    <t>https://www.ireps.gov.in/ireps/supply/pdfdocs/052024/106318381/viewNitPdf_4539097.pdf,https://www.ireps.gov.in/ireps/upload/files/106318381/4485046.pdf,https://www.ireps.gov.in/ireps/upload/files/106318381/4236444.pdf,https://www.ireps.gov.in/ireps/upload/files/106318381/4888321.pdf,https://www.ireps.gov.in/ireps/upload/files/106318381/4780335.pdf,https://www.ireps.gov.in/ireps/upload/files/106318381/4429197.pdf</t>
  </si>
  <si>
    <t>https://www.ireps.gov.in/ireps/supply/pdfdocs/052024/106318626/viewNitPdf_4539329.pdf,https://www.ireps.gov.in/ireps/upload/files/106318626/4692842.pdf,https://www.ireps.gov.in/ireps/upload/files/106318626/4694132.pdf,https://www.ireps.gov.in/ireps/upload/files/106318626/4692846.pdf</t>
  </si>
  <si>
    <t>https://www.ireps.gov.in/ireps/supply/pdfdocs/052024/106318657/viewNitPdf_4539402.pdf,https://www.ireps.gov.in/ireps/upload/files/106318657/4692842.pdf,https://www.ireps.gov.in/ireps/upload/files/106318657/4694132.pdf,https://www.ireps.gov.in/ireps/upload/files/106318657/4692846.pdf</t>
  </si>
  <si>
    <t>https://www.ireps.gov.in/ireps/supply/pdfdocs/052024/106313672/viewNitPdf_4538468.pdf,https://www.ireps.gov.in/ireps/upload/files/106313672/4881260.pdf,https://www.ireps.gov.in/ireps/upload/files/106313672/4881257.pdf</t>
  </si>
  <si>
    <t>https://www.ireps.gov.in/ireps/supply/pdfdocs/052024/106314093/viewNitPdf_4538623.pdf,https://www.ireps.gov.in/ireps/upload/files/106314093/4705243.pdf,https://www.ireps.gov.in/ireps/upload/files/106314093/4705253.pdf,https://www.ireps.gov.in/ireps/upload/files/106314093/4705248.pdf</t>
  </si>
  <si>
    <t>https://www.ireps.gov.in/ireps/supply/pdfdocs/052024/106315377/viewNitPdf_4538485.pdf,https://www.ireps.gov.in/ireps/upload/files/106315377/4879300.pdf,https://www.ireps.gov.in/ireps/upload/files/106315377/4753971.pdf,https://www.ireps.gov.in/ireps/upload/files/106315377/4671086.pdf,https://www.ireps.gov.in/ireps/upload/files/106315377/4880837.pdf,https://www.ireps.gov.in/ireps/upload/files/106315377/4879373.pdf,https://www.ireps.gov.in/ireps/upload/files/106315377/4879334.pdf,https://www.ireps.gov.in/ireps/upload/files/106315377/4879340.pdf,https://www.ireps.gov.in/ireps/upload/files/106315377/4879359.pdf,https://www.ireps.gov.in/ireps/upload/files/106315377/4882771.pdf</t>
  </si>
  <si>
    <t>https://www.ireps.gov.in/ireps/supply/pdfdocs/052024/106313383/viewNitPdf_4538725.pdf,https://www.ireps.gov.in/ireps/upload/files/106313383/4700357.pdf,https://www.ireps.gov.in/ireps/upload/files/106313383/4700360.pdf,https://www.ireps.gov.in/ireps/upload/files/106313383/4700358.pdf</t>
  </si>
  <si>
    <t>https://www.ireps.gov.in/ireps/supply/pdfdocs/052024/106316881/viewNitPdf_4538329.pdf,https://www.ireps.gov.in/ireps/upload/files/106316881/4437260.pdf,https://www.ireps.gov.in/ireps/upload/files/106316881/4236444.pdf,https://www.ireps.gov.in/ireps/upload/files/106316881/4775982.pdf,https://www.ireps.gov.in/ireps/upload/files/106316881/4742263.pdf,https://www.ireps.gov.in/ireps/upload/files/106316881/4429197.pdf</t>
  </si>
  <si>
    <t>https://www.ireps.gov.in/ireps/supply/pdfdocs/042024/106315188/viewNitPdf_4538544.pdf,https://www.ireps.gov.in/ireps/upload/files/106315188/4855726.pdf,https://www.ireps.gov.in/ireps/upload/files/106315188/4808281.pdf,https://www.ireps.gov.in/ireps/upload/files/106315188/4808273.pdf,https://www.ireps.gov.in/ireps/upload/files/106315188/4808268.pdf</t>
  </si>
  <si>
    <t>https://www.ireps.gov.in/ireps/supply/pdfdocs/052024/106313287/viewNitPdf_4538479.pdf,https://www.ireps.gov.in/ireps/upload/files/106313287/4881859.pdf,https://www.ireps.gov.in/ireps/upload/files/106313287/4886845.pdf,https://www.ireps.gov.in/ireps/upload/files/106313287/4881863.pdf</t>
  </si>
  <si>
    <t>https://www.ireps.gov.in/ireps/supply/pdfdocs/042024/106312377/viewNitPdf_4539360.pdf,https://www.ireps.gov.in/ireps/upload/files/106312377/4880565.pdf,https://www.ireps.gov.in/ireps/upload/files/106312377/4654304.pdf</t>
  </si>
  <si>
    <t>https://www.ireps.gov.in/ireps/supply/pdfdocs/052024/106317071/viewNitPdf_4539345.pdf,https://www.ireps.gov.in/ireps/upload/files/106317071/4855413.pdf,https://www.ireps.gov.in/ireps/upload/files/106317071/3836948.pdf</t>
  </si>
  <si>
    <t>https://www.ireps.gov.in/ireps/supply/pdfdocs/052024/106316927/viewNitPdf_4539347.pdf,https://www.ireps.gov.in/ireps/upload/files/106316927/4869289.pdf,https://www.ireps.gov.in/ireps/upload/files/106316927/3836948.pdf</t>
  </si>
  <si>
    <t>https://www.ireps.gov.in/ireps/supply/pdfdocs/052024/106318467/viewNitPdf_4539388.pdf,https://www.ireps.gov.in/ireps/upload/files/106318467/4861959.pdf,https://www.ireps.gov.in/ireps/upload/files/106318467/4654304.pdf</t>
  </si>
  <si>
    <t>https://www.ireps.gov.in/ireps/supply/pdfdocs/052024/106311218/viewNitPdf_4539275.pdf,https://www.ireps.gov.in/ireps/upload/files/106311218/4878607.pdf,https://www.ireps.gov.in/ireps/upload/files/106311218/4878604.pdf</t>
  </si>
  <si>
    <t>https://www.ireps.gov.in/ireps/supply/pdfdocs/052024/106311223/viewNitPdf_4539312.pdf,https://www.ireps.gov.in/ireps/upload/files/106311223/4878444.pdf,https://www.ireps.gov.in/ireps/upload/files/106311223/4878443.pdf</t>
  </si>
  <si>
    <t>https://www.ireps.gov.in/ireps/supply/pdfdocs/052024/106317622/viewNitPdf_4539409.pdf,https://www.ireps.gov.in/ireps/upload/files/106317622/4868228.pdf,https://www.ireps.gov.in/ireps/upload/files/106317622/4232674.pdf</t>
  </si>
  <si>
    <t>https://www.ireps.gov.in/ireps/supply/pdfdocs/052024/106313587/viewNitPdf_4539079.pdf,https://www.ireps.gov.in/ireps/upload/files/106313587/4882139.pdf,https://www.ireps.gov.in/ireps/upload/files/106313587/4882136.pdf</t>
  </si>
  <si>
    <t>https://www.ireps.gov.in/ireps/supply/pdfdocs/052024/106315148/viewNitPdf_4538707.pdf,https://www.ireps.gov.in/ireps/upload/files/106315148/4863210.pdf,https://www.ireps.gov.in/ireps/upload/files/106315148/4654304.pdf</t>
  </si>
  <si>
    <t>https://www.ireps.gov.in/ireps/supply/pdfdocs/052024/106317073/viewNitPdf_4539410.pdf,https://www.ireps.gov.in/ireps/upload/files/106317073/4855413.pdf,https://www.ireps.gov.in/ireps/upload/files/106317073/3836948.pdf</t>
  </si>
  <si>
    <t>https://www.ireps.gov.in/ireps/supply/pdfdocs/052024/106317310/viewNitPdf_4538936.pdf,https://www.ireps.gov.in/ireps/upload/files/106317310/4861959.pdf,https://www.ireps.gov.in/ireps/upload/files/106317310/4654304.pdf</t>
  </si>
  <si>
    <t>https://www.ireps.gov.in/ireps/supply/pdfdocs/052024/106317314/viewNitPdf_4539159.pdf,https://www.ireps.gov.in/ireps/upload/files/106317314/4862102.pdf,https://www.ireps.gov.in/ireps/upload/files/106317314/4654304.pdf</t>
  </si>
  <si>
    <t>https://www.ireps.gov.in/ireps/supply/pdfdocs/052024/106315118/viewNitPdf_4539337.pdf,https://www.ireps.gov.in/ireps/upload/files/106315118/4860528.pdf,https://www.ireps.gov.in/ireps/upload/files/106315118/4860523.pdf</t>
  </si>
  <si>
    <t>https://www.ireps.gov.in/ireps/supply/pdfdocs/052024/106317196/viewNitPdf_4539396.pdf,https://www.ireps.gov.in/ireps/upload/files/106317196/4855606.pdf,https://www.ireps.gov.in/ireps/upload/files/106317196/3836948.pdf</t>
  </si>
  <si>
    <t>https://www.ireps.gov.in/ireps/supply/pdfdocs/052024/106316018/viewNitPdf_4539444.pdf,https://www.ireps.gov.in/ireps/upload/files/106316018/4884222.pdf,https://www.ireps.gov.in/ireps/upload/files/106316018/4884261.pdf,https://www.ireps.gov.in/ireps/upload/files/106316018/4884243.pdf,https://www.ireps.gov.in/ireps/upload/files/106316018/4884229.pdf</t>
  </si>
  <si>
    <t>https://www.ireps.gov.in/ireps/supply/pdfdocs/052024/106315152/viewNitPdf_4539350.pdf,https://www.ireps.gov.in/ireps/upload/files/106315152/4882000.pdf,https://www.ireps.gov.in/ireps/upload/files/106315152/4882011.pdf,https://www.ireps.gov.in/ireps/upload/files/106315152/4882002.pdf</t>
  </si>
  <si>
    <t>https://www.ireps.gov.in/ireps/supply/pdfdocs/052024/106315951/viewNitPdf_4538240.pdf,https://www.ireps.gov.in/ireps/upload/files/106315951/4883044.pdf,https://www.ireps.gov.in/ireps/upload/files/106315951/4883050.pdf,https://www.ireps.gov.in/ireps/upload/files/106315951/4883046.pdf</t>
  </si>
  <si>
    <t>https://www.ireps.gov.in/ireps/supply/pdfdocs/052024/106315109/viewNitPdf_4538204.pdf,https://www.ireps.gov.in/ireps/upload/files/106315109/4873855.pdf,https://www.ireps.gov.in/ireps/upload/files/106315109/4884770.pdf,https://www.ireps.gov.in/ireps/upload/files/106315109/3861606.pdf</t>
  </si>
  <si>
    <t>https://www.ireps.gov.in/ireps/supply/pdfdocs/052024/106315926/viewNitPdf_4538225.pdf,https://www.ireps.gov.in/ireps/upload/files/106315926/4882599.pdf,https://www.ireps.gov.in/ireps/upload/files/106315926/4300894.pdf</t>
  </si>
  <si>
    <t>https://www.ireps.gov.in/ireps/supply/pdfdocs/052024/106317113/viewNitPdf_4539415.pdf,https://www.ireps.gov.in/ireps/upload/files/106317113/4855413.pdf,https://www.ireps.gov.in/ireps/upload/files/106317113/3836948.pdf</t>
  </si>
  <si>
    <t>https://www.ireps.gov.in/ireps/supply/pdfdocs/052024/106317074/viewNitPdf_4539453.pdf,https://www.ireps.gov.in/ireps/upload/files/106317074/4855606.pdf,https://www.ireps.gov.in/ireps/upload/files/106317074/3836948.pdf</t>
  </si>
  <si>
    <t>https://www.ireps.gov.in/ireps/supply/pdfdocs/052024/106317115/viewNitPdf_4539417.pdf,https://www.ireps.gov.in/ireps/upload/files/106317115/4855413.pdf,https://www.ireps.gov.in/ireps/upload/files/106317115/3836948.pdf</t>
  </si>
  <si>
    <t>https://www.ireps.gov.in/ireps/supply/pdfdocs/062024/106317005/viewNitPdf_4538363.pdf,https://www.ireps.gov.in/ireps/upload/files/106317005/4878081.pdf,https://www.ireps.gov.in/ireps/upload/files/106317005/3836948.pdf</t>
  </si>
  <si>
    <t>https://www.ireps.gov.in/ireps/supply/pdfdocs/062024/106312220/viewNitPdf_4538362.pdf,https://www.ireps.gov.in/ireps/upload/files/106312220/4880415.pdf,https://www.ireps.gov.in/ireps/upload/files/106312220/3836948.pdf</t>
  </si>
  <si>
    <t>https://www.ireps.gov.in/ireps/supply/pdfdocs/062024/106317064/viewNitPdf_4538381.pdf,https://www.ireps.gov.in/ireps/upload/files/106317064/4887262.pdf,https://www.ireps.gov.in/ireps/upload/files/106317064/3836948.pdf</t>
  </si>
  <si>
    <t>https://www.ireps.gov.in/ireps/supply/pdfdocs/062024/106312297/viewNitPdf_4538182.pdf,https://www.ireps.gov.in/ireps/upload/files/106312297/4880875.pdf,https://www.ireps.gov.in/ireps/upload/files/106312297/3836948.pdf</t>
  </si>
  <si>
    <t>https://www.ireps.gov.in/ireps/supply/pdfdocs/062024/106312304/viewNitPdf_4538116.pdf,https://www.ireps.gov.in/ireps/upload/files/106312304/4880607.pdf,https://www.ireps.gov.in/ireps/upload/files/106312304/4232674.pdf</t>
  </si>
  <si>
    <t>https://www.ireps.gov.in/ireps/supply/pdfdocs/052024/106318136/viewNitPdf_4538779.pdf,https://www.ireps.gov.in/ireps/upload/files/106318136/2463150.pdf,https://www.ireps.gov.in/ireps/upload/files/106318136/4211253.pdf,https://www.ireps.gov.in/ireps/upload/files/106318136/4794299.pdf</t>
  </si>
  <si>
    <t>https://www.ireps.gov.in/ireps/supply/pdfdocs/052024/106318115/viewNitPdf_4538824.pdf,https://www.ireps.gov.in/ireps/upload/files/106318115/2463150.pdf,https://www.ireps.gov.in/ireps/upload/files/106318115/4211253.pdf,https://www.ireps.gov.in/ireps/upload/files/106318115/4794299.pdf</t>
  </si>
  <si>
    <t>https://www.ireps.gov.in/ireps/supply/pdfdocs/052024/106313030/viewNitPdf_4538212.pdf,https://www.ireps.gov.in/ireps/upload/files/106313030/4854853.pdf,https://www.ireps.gov.in/ireps/upload/files/106313030/4854846.pdf</t>
  </si>
  <si>
    <t>https://www.ireps.gov.in/ireps/supply/pdfdocs/042024/106313516/viewNitPdf_4533475.pdf,https://www.ireps.gov.in/ireps/upload/files/106313516/3977908.pdf,https://www.ireps.gov.in/ireps/upload/files/106313516/4416166.pdf</t>
  </si>
  <si>
    <t>https://www.ireps.gov.in/ireps/supply/pdfdocs/042024/106317666/viewNitPdf_4538197.pdf,https://www.ireps.gov.in/ireps/upload/files/106317666/4416166.pdf,https://www.ireps.gov.in/ireps/upload/files/106317666/4771270.pdf,https://www.ireps.gov.in/ireps/upload/files/106317666/3977908.pdf</t>
  </si>
  <si>
    <t>https://www.ireps.gov.in/ireps/supply/pdfdocs/042024/106318447/viewNitPdf_4539175.pdf,https://www.ireps.gov.in/ireps/upload/files/106318447/2463150.pdf,https://www.ireps.gov.in/ireps/upload/files/106318447/4841296.pdf,https://www.ireps.gov.in/ireps/upload/files/106318447/4211253.pdf,https://www.ireps.gov.in/ireps/upload/files/106318447/4794299.pdf</t>
  </si>
  <si>
    <t>https://www.ireps.gov.in/ireps/supply/pdfdocs/042024/106318515/viewNitPdf_4539228.pdf,https://www.ireps.gov.in/ireps/upload/files/106318515/2463150.pdf,https://www.ireps.gov.in/ireps/upload/files/106318515/4841296.pdf,https://www.ireps.gov.in/ireps/upload/files/106318515/4211253.pdf,https://www.ireps.gov.in/ireps/upload/files/106318515/4794299.pdf</t>
  </si>
  <si>
    <t>https://www.ireps.gov.in/ireps/supply/pdfdocs/042024/106318452/viewNitPdf_4539188.pdf,https://www.ireps.gov.in/ireps/upload/files/106318452/2463150.pdf,https://www.ireps.gov.in/ireps/upload/files/106318452/4841296.pdf,https://www.ireps.gov.in/ireps/upload/files/106318452/4211253.pdf,https://www.ireps.gov.in/ireps/upload/files/106318452/4794299.pdf</t>
  </si>
  <si>
    <t>https://www.ireps.gov.in/ireps/supply/pdfdocs/042024/106318442/viewNitPdf_4539177.pdf,https://www.ireps.gov.in/ireps/upload/files/106318442/2463150.pdf,https://www.ireps.gov.in/ireps/upload/files/106318442/4841296.pdf,https://www.ireps.gov.in/ireps/upload/files/106318442/4211253.pdf,https://www.ireps.gov.in/ireps/upload/files/106318442/4794299.pdf</t>
  </si>
  <si>
    <t>https://www.ireps.gov.in/ireps/supply/pdfdocs/042024/106318470/viewNitPdf_4539204.pdf,https://www.ireps.gov.in/ireps/upload/files/106318470/2463150.pdf,https://www.ireps.gov.in/ireps/upload/files/106318470/4841296.pdf,https://www.ireps.gov.in/ireps/upload/files/106318470/4211253.pdf,https://www.ireps.gov.in/ireps/upload/files/106318470/4794299.pdf</t>
  </si>
  <si>
    <t>https://www.ireps.gov.in/ireps/supply/pdfdocs/042024/106318424/viewNitPdf_4539207.pdf,https://www.ireps.gov.in/ireps/upload/files/106318424/2463150.pdf,https://www.ireps.gov.in/ireps/upload/files/106318424/4841296.pdf,https://www.ireps.gov.in/ireps/upload/files/106318424/4211253.pdf,https://www.ireps.gov.in/ireps/upload/files/106318424/4794299.pdf</t>
  </si>
  <si>
    <t>https://www.ireps.gov.in/ireps/supply/pdfdocs/052024/106318146/viewNitPdf_4538810.pdf,https://www.ireps.gov.in/ireps/upload/files/106318146/2463150.pdf,https://www.ireps.gov.in/ireps/upload/files/106318146/4211253.pdf,https://www.ireps.gov.in/ireps/upload/files/106318146/4794299.pdf</t>
  </si>
  <si>
    <t>https://www.ireps.gov.in/ireps/supply/pdfdocs/052024/106317709/viewNitPdf_4538213.pdf,https://www.ireps.gov.in/ireps/upload/files/106317709/4393183.pdf,https://www.ireps.gov.in/ireps/upload/files/106317709/4812123.pdf,https://www.ireps.gov.in/ireps/upload/files/106317709/4812120.pdf,https://www.ireps.gov.in/ireps/upload/files/106317709/4393185.pdf</t>
  </si>
  <si>
    <t>https://www.ireps.gov.in/ireps/supply/pdfdocs/052024/106317672/viewNitPdf_4538223.pdf,https://www.ireps.gov.in/ireps/upload/files/106317672/4435967.pdf,https://www.ireps.gov.in/ireps/upload/files/106317672/4670681.pdf,https://www.ireps.gov.in/ireps/upload/files/106317672/3977908.pdf</t>
  </si>
  <si>
    <t>https://www.ireps.gov.in/ireps/supply/pdfdocs/052024/106317701/viewNitPdf_4538264.pdf,https://www.ireps.gov.in/ireps/upload/files/106317701/2813077.pdf,https://www.ireps.gov.in/ireps/upload/files/106317701/4871082.pdf,https://www.ireps.gov.in/ireps/upload/files/106317701/4373384.pdf</t>
  </si>
  <si>
    <t>https://www.ireps.gov.in/ireps/supply/pdfdocs/052024/106318015/viewNitPdf_4538668.pdf,https://www.ireps.gov.in/ireps/upload/files/106318015/4435964.pdf,https://www.ireps.gov.in/ireps/upload/files/106318015/4889465.pdf,https://www.ireps.gov.in/ireps/upload/files/106318015/3977908.pdf</t>
  </si>
  <si>
    <t>https://www.ireps.gov.in/ireps/supply/pdfdocs/052024/106317710/viewNitPdf_4538265.pdf,https://www.ireps.gov.in/ireps/upload/files/106317710/4877730.pdf,https://www.ireps.gov.in/ireps/upload/files/106317710/4791812.pdf,https://www.ireps.gov.in/ireps/upload/files/106317710/4791810.pdf</t>
  </si>
  <si>
    <t>https://www.ireps.gov.in/ireps/supply/pdfdocs/052024/106317656/viewNitPdf_4538149.pdf,https://www.ireps.gov.in/ireps/upload/files/106317656/4416166.pdf,https://www.ireps.gov.in/ireps/upload/files/106317656/4889244.pdf,https://www.ireps.gov.in/ireps/upload/files/106317656/3977908.pdf</t>
  </si>
  <si>
    <t>https://www.ireps.gov.in/ireps/supply/pdfdocs/052024/106317657/viewNitPdf_4538194.pdf,https://www.ireps.gov.in/ireps/upload/files/106317657/3977908.pdf,https://www.ireps.gov.in/ireps/upload/files/106317657/4416166.pdf</t>
  </si>
  <si>
    <t>https://www.ireps.gov.in/ireps/supply/pdfdocs/052024/106317659/viewNitPdf_4538150.pdf,https://www.ireps.gov.in/ireps/upload/files/106317659/3977908.pdf,https://www.ireps.gov.in/ireps/upload/files/106317659/4416166.pdf</t>
  </si>
  <si>
    <t>https://www.ireps.gov.in/ireps/supply/pdfdocs/052024/106317661/viewNitPdf_4538117.pdf,https://www.ireps.gov.in/ireps/upload/files/106317661/4342910.pdf,https://www.ireps.gov.in/ireps/upload/files/106317661/4231927.pdf,https://www.ireps.gov.in/ireps/upload/files/106317661/3977908.pdf</t>
  </si>
  <si>
    <t>https://www.ireps.gov.in/ireps/supply/pdfdocs/052024/106317660/viewNitPdf_4538134.pdf,https://www.ireps.gov.in/ireps/upload/files/106317660/3977908.pdf,https://www.ireps.gov.in/ireps/upload/files/106317660/4416166.pdf</t>
  </si>
  <si>
    <t>https://www.ireps.gov.in/ireps/supply/pdfdocs/052024/106317663/viewNitPdf_4538136.pdf,https://www.ireps.gov.in/ireps/upload/files/106317663/3977908.pdf,https://www.ireps.gov.in/ireps/upload/files/106317663/4416166.pdf</t>
  </si>
  <si>
    <t>https://www.ireps.gov.in/ireps/supply/pdfdocs/052024/106317667/viewNitPdf_4538198.pdf,https://www.ireps.gov.in/ireps/upload/files/106317667/4144907.pdf,https://www.ireps.gov.in/ireps/upload/files/106317667/4453752.pdf</t>
  </si>
  <si>
    <t>https://www.ireps.gov.in/ireps/supply/pdfdocs/052024/106317664/viewNitPdf_4538137.pdf,https://www.ireps.gov.in/ireps/upload/files/106317664/4144907.pdf,https://www.ireps.gov.in/ireps/upload/files/106317664/4435970.pdf</t>
  </si>
  <si>
    <t>https://www.ireps.gov.in/ireps/supply/pdfdocs/052024/106317665/viewNitPdf_4538139.pdf,https://www.ireps.gov.in/ireps/upload/files/106317665/4453752.pdf,https://www.ireps.gov.in/ireps/upload/files/106317665/4764973.pdf,https://www.ireps.gov.in/ireps/upload/files/106317665/4144907.pdf</t>
  </si>
  <si>
    <t>https://www.ireps.gov.in/ireps/supply/pdfdocs/052024/106317668/viewNitPdf_4538152.pdf,https://www.ireps.gov.in/ireps/upload/files/106317668/3977908.pdf,https://www.ireps.gov.in/ireps/upload/files/106317668/4435967.pdf</t>
  </si>
  <si>
    <t>https://www.ireps.gov.in/ireps/supply/pdfdocs/052024/106317669/viewNitPdf_4538220.pdf,https://www.ireps.gov.in/ireps/upload/files/106317669/3977908.pdf,https://www.ireps.gov.in/ireps/upload/files/106317669/4435967.pdf</t>
  </si>
  <si>
    <t>https://www.ireps.gov.in/ireps/supply/pdfdocs/052024/106317671/viewNitPdf_4538222.pdf,https://www.ireps.gov.in/ireps/upload/files/106317671/3977908.pdf,https://www.ireps.gov.in/ireps/upload/files/106317671/4435967.pdf</t>
  </si>
  <si>
    <t>https://www.ireps.gov.in/ireps/supply/pdfdocs/052024/106317748/viewNitPdf_4538277.pdf,https://www.ireps.gov.in/ireps/upload/files/106317748/4887781.pdf,https://www.ireps.gov.in/ireps/upload/files/106317748/4887774.pdf</t>
  </si>
  <si>
    <t>https://www.ireps.gov.in/ireps/supply/pdfdocs/052024/106317210/viewNitPdf_4538562.pdf,https://www.ireps.gov.in/ireps/upload/files/106317210/4799076.pdf</t>
  </si>
  <si>
    <t>https://www.ireps.gov.in/ireps/supply/pdfdocs/052024/106317356/viewNitPdf_4538564.pdf,https://www.ireps.gov.in/ireps/upload/files/106317356/4799076.pdf</t>
  </si>
  <si>
    <t>https://www.ireps.gov.in/ireps/supply/pdfdocs/052024/106317392/viewNitPdf_4538543.pdf,https://www.ireps.gov.in/ireps/upload/files/106317392/4799076.pdf</t>
  </si>
  <si>
    <t>https://www.ireps.gov.in/ireps/supply/pdfdocs/052024/106317374/viewNitPdf_4538549.pdf,https://www.ireps.gov.in/ireps/upload/files/106317374/4799076.pdf</t>
  </si>
  <si>
    <t>https://www.ireps.gov.in/ireps/supply/pdfdocs/042024/106318414/viewNitPdf_4539129.pdf,https://www.ireps.gov.in/ireps/upload/files/106318414/4757691.pdf,https://www.ireps.gov.in/ireps/upload/files/106318414/4757688.pdf</t>
  </si>
  <si>
    <t>https://www.ireps.gov.in/ireps/supply/pdfdocs/042024/106318216/viewNitPdf_4538907.pdf,https://www.ireps.gov.in/ireps/upload/files/106318216/4878797.pdf</t>
  </si>
  <si>
    <t>https://www.ireps.gov.in/ireps/supply/pdfdocs/042024/106318550/viewNitPdf_4539227.pdf,https://www.ireps.gov.in/ireps/upload/files/106318550/3311373.pdf</t>
  </si>
  <si>
    <t>https://www.ireps.gov.in/ireps/supply/pdfdocs/042024/106318483/viewNitPdf_4539153.pdf,https://www.ireps.gov.in/ireps/upload/files/106318483/3311373.pdf</t>
  </si>
  <si>
    <t>https://www.ireps.gov.in/ireps/supply/pdfdocs/042024/106317991/viewNitPdf_4538609.pdf,https://www.ireps.gov.in/ireps/upload/files/106317991/4885552.pdf,https://www.ireps.gov.in/ireps/upload/files/106317991/4878797.pdf</t>
  </si>
  <si>
    <t>https://www.ireps.gov.in/ireps/supply/pdfdocs/052024/106318350/viewNitPdf_4539026.pdf,https://www.ireps.gov.in/ireps/upload/files/106318350/4878853.pdf</t>
  </si>
  <si>
    <t>https://www.ireps.gov.in/ireps/supply/pdfdocs/052024/106231216/viewNitPdf_4439613.pdf,https://www.ireps.gov.in/ireps/upload/files/106231216/4854946.pdf,https://www.ireps.gov.in/ireps/upload/files/106231216/4854979.pdf,https://www.ireps.gov.in/ireps/upload/files/106231216/4563060.pdf,https://www.ireps.gov.in/ireps/upload/files/106231216/4563065.pdf,https://www.ireps.gov.in/ireps/upload/files/106231216/4735897.pdf,https://www.ireps.gov.in/ireps/upload/files/106231216/4675045.pdf,https://www.ireps.gov.in/ireps/upload/files/106231216/4563342.pdf,https://www.ireps.gov.in/ireps/upload/files/106231216/4722469.pdf,https://www.ireps.gov.in/ireps/upload/files/106231216/4735896.pdf,https://www.ireps.gov.in/ireps/upload/files/106231216/4563068.pdf</t>
  </si>
  <si>
    <t>https://www.ireps.gov.in/ireps/supply/pdfdocs/052024/106318704/viewNitPdf_4539377.pdf,https://www.ireps.gov.in/ireps/upload/files/106318704/4878778.pdf</t>
  </si>
  <si>
    <t>https://www.ireps.gov.in/ireps/supply/pdfdocs/052024/106318520/viewNitPdf_4539254.pdf,https://www.ireps.gov.in/ireps/upload/files/106318520/4878797.pdf</t>
  </si>
  <si>
    <t>https://www.ireps.gov.in/ireps/supply/pdfdocs/052024/106317785/viewNitPdf_4538338.pdf,https://www.ireps.gov.in/ireps/upload/files/106317785/4886353.pdf,https://www.ireps.gov.in/ireps/upload/files/106317785/4879497.pdf</t>
  </si>
  <si>
    <t>https://www.ireps.gov.in/ireps/supply/pdfdocs/052024/106318335/viewNitPdf_4539045.pdf,https://www.ireps.gov.in/ireps/upload/files/106318335/4878997.pdf</t>
  </si>
  <si>
    <t>https://www.ireps.gov.in/ireps/supply/pdfdocs/052024/106317235/viewNitPdf_4538488.pdf,https://www.ireps.gov.in/ireps/upload/files/106317235/3311373.pdf</t>
  </si>
  <si>
    <t>https://www.ireps.gov.in/ireps/supply/pdfdocs/052024/106317234/viewNitPdf_4538418.pdf,https://www.ireps.gov.in/ireps/upload/files/106317234/3311373.pdf</t>
  </si>
  <si>
    <t>https://www.ireps.gov.in/ireps/supply/pdfdocs/052024/106317231/viewNitPdf_4538417.pdf,https://www.ireps.gov.in/ireps/upload/files/106317231/3311373.pdf</t>
  </si>
  <si>
    <t>https://www.ireps.gov.in/ireps/supply/pdfdocs/052024/106318660/viewNitPdf_4539403.pdf,https://www.ireps.gov.in/ireps/upload/files/106318660/4880771.pdf,https://www.ireps.gov.in/ireps/upload/files/106318660/4878778.pdf</t>
  </si>
  <si>
    <t>https://www.ireps.gov.in/ireps/supply/pdfdocs/052024/106318433/viewNitPdf_4539133.pdf,https://www.ireps.gov.in/ireps/upload/files/106318433/4889740.pdf</t>
  </si>
  <si>
    <t>https://www.ireps.gov.in/ireps/supply/pdfdocs/052024/74372466/viewNitPdf_4523183.pdf,https://www.ireps.gov.in/ireps/upload/repository/railway/401/29/public/ITT_Rev_1.21_April_2024.pdf,https://www.ireps.gov.in/ireps/upload/repository/railway/401/29/public/Revised_IRS_Conditions_of_Contract_Sept2022_Version_1.0_21092022.pdf,https://www.ireps.gov.in/ireps/upload/files/74372466/77245134EC.pdf</t>
  </si>
  <si>
    <t>https://www.ireps.gov.in/ireps/supply/pdfdocs/052024/106318735/viewNitPdf_4539457.pdf,https://www.ireps.gov.in/ireps/upload/files/106318735/4883141.pdf,https://www.ireps.gov.in/ireps/upload/files/106318735/4878778.pdf</t>
  </si>
  <si>
    <t>https://www.ireps.gov.in/ireps/supply/pdfdocs/052024/106317928/viewNitPdf_4538550.pdf,https://www.ireps.gov.in/ireps/upload/files/106317928/4878797.pdf</t>
  </si>
  <si>
    <t>https://www.ireps.gov.in/ireps/supply/pdfdocs/052024/106318641/viewNitPdf_4539309.pdf,https://www.ireps.gov.in/ireps/upload/files/106318641/4881574.pdf,https://www.ireps.gov.in/ireps/upload/files/106318641/4878778.pdf</t>
  </si>
  <si>
    <t>https://www.ireps.gov.in/ireps/supply/pdfdocs/052024/106318648/viewNitPdf_4539349.pdf,https://www.ireps.gov.in/ireps/upload/files/106318648/4881193.pdf,https://www.ireps.gov.in/ireps/upload/files/106318648/4878778.pdf</t>
  </si>
  <si>
    <t>https://www.ireps.gov.in/ireps/supply/pdfdocs/052024/106317955/viewNitPdf_4538535.pdf,https://www.ireps.gov.in/ireps/upload/files/106317955/4887899.pdf,https://www.ireps.gov.in/ireps/upload/files/106317955/4884511.pdf</t>
  </si>
  <si>
    <t>https://www.ireps.gov.in/ireps/supply/pdfdocs/052024/106317979/viewNitPdf_4538809.pdf,https://www.ireps.gov.in/ireps/upload/files/106317979/4878797.pdf</t>
  </si>
  <si>
    <t>https://www.ireps.gov.in/ireps/supply/pdfdocs/062024/106318538/viewNitPdf_4539249.pdf,https://www.ireps.gov.in/ireps/upload/files/106318538/4878797.pdf</t>
  </si>
  <si>
    <t>https://www.ireps.gov.in/ireps/supply/pdfdocs/062024/106317853/viewNitPdf_4538472.pdf,https://www.ireps.gov.in/ireps/upload/files/106317853/4878797.pdf</t>
  </si>
  <si>
    <t>https://www.ireps.gov.in/ireps/supply/pdfdocs/062024/106318681/viewNitPdf_4539412.pdf,https://www.ireps.gov.in/ireps/upload/files/106318681/4878778.pdf</t>
  </si>
  <si>
    <t>https://www.ireps.gov.in/ireps/supply/pdfdocs/062024/106317884/viewNitPdf_4538428.pdf,https://www.ireps.gov.in/ireps/upload/files/106317884/4878797.pdf</t>
  </si>
  <si>
    <t>https://www.ireps.gov.in/ireps/supply/pdfdocs/062024/106316239/viewNitPdf_4539019.pdf,https://www.ireps.gov.in/ireps/upload/files/106316239/4797333.pdf</t>
  </si>
  <si>
    <t>https://www.ireps.gov.in/ireps/supply/pdfdocs/062024/106318370/viewNitPdf_4539070.pdf,https://www.ireps.gov.in/ireps/upload/files/106318370/4878797.pdf</t>
  </si>
  <si>
    <t>https://www.ireps.gov.in/ireps/supply/pdfdocs/042024/106318585/viewNitPdf_4539288.pdf,https://www.ireps.gov.in/ireps/upload/files/106318585/3085013.pdf</t>
  </si>
  <si>
    <t>https://www.ireps.gov.in/ireps/supply/pdfdocs/042024/106317732/viewNitPdf_4538663.pdf,https://www.ireps.gov.in/ireps/upload/files/106317732/4410198.pdf,https://www.ireps.gov.in/ireps/upload/files/106317732/4214280.pdf,https://www.ireps.gov.in/ireps/upload/files/106317732/4886740.pdf,https://www.ireps.gov.in/ireps/upload/files/106317732/4872529.pdf,https://www.ireps.gov.in/ireps/upload/files/106317732/4213790.pdf</t>
  </si>
  <si>
    <t>https://www.ireps.gov.in/ireps/supply/pdfdocs/052024/106286831/viewNitPdf_4503383.pdf,https://www.ireps.gov.in/ireps/upload/files/106286831/4834634.pdf,https://www.ireps.gov.in/ireps/upload/files/106286831/4774935.pdf,https://www.ireps.gov.in/ireps/upload/files/106286831/4774930.pdf,https://www.ireps.gov.in/ireps/upload/files/106286831/4774922.pdf</t>
  </si>
  <si>
    <t>https://www.ireps.gov.in/ireps/supply/pdfdocs/052024/106286919/viewNitPdf_4503464.pdf,https://www.ireps.gov.in/ireps/upload/files/106286919/4774922.pdf,https://www.ireps.gov.in/ireps/upload/files/106286919/4774935.pdf,https://www.ireps.gov.in/ireps/upload/files/106286919/4774930.pdf</t>
  </si>
  <si>
    <t>https://www.ireps.gov.in/ireps/supply/pdfdocs/052024/106286853/viewNitPdf_4503387.pdf,https://www.ireps.gov.in/ireps/upload/files/106286853/4774922.pdf,https://www.ireps.gov.in/ireps/upload/files/106286853/4774935.pdf,https://www.ireps.gov.in/ireps/upload/files/106286853/4774930.pdf</t>
  </si>
  <si>
    <t>https://www.ireps.gov.in/ireps/supply/pdfdocs/052024/106316099/viewNitPdf_4538802.pdf,https://www.ireps.gov.in/ireps/upload/files/106316099/4391389.pdf,https://www.ireps.gov.in/ireps/upload/files/106316099/4886135.pdf,https://www.ireps.gov.in/ireps/upload/files/106316099/4219412.pdf,https://www.ireps.gov.in/ireps/upload/files/106316099/4219403.pdf</t>
  </si>
  <si>
    <t>https://www.ireps.gov.in/ireps/supply/pdfdocs/052024/106313414/viewNitPdf_4538419.pdf,https://www.ireps.gov.in/ireps/upload/files/106313414/4391389.pdf,https://www.ireps.gov.in/ireps/upload/files/106313414/4879353.pdf,https://www.ireps.gov.in/ireps/upload/files/106313414/4219412.pdf,https://www.ireps.gov.in/ireps/upload/files/106313414/4219403.pdf</t>
  </si>
  <si>
    <t>https://www.ireps.gov.in/ireps/supply/pdfdocs/052024/106317703/viewNitPdf_4538232.pdf,https://www.ireps.gov.in/ireps/upload/files/106317703/4211450.pdf,https://www.ireps.gov.in/ireps/upload/files/106317703/3961612.pdf,https://www.ireps.gov.in/ireps/upload/files/106317703/4306802.pdf</t>
  </si>
  <si>
    <t>https://www.ireps.gov.in/ireps/supply/pdfdocs/042024/106302769/viewNitPdf_4522316.pdf,https://www.ireps.gov.in/ireps/upload/files/106302769/4391389.pdf,https://www.ireps.gov.in/ireps/upload/files/106302769/4219412.pdf,https://www.ireps.gov.in/ireps/upload/files/106302769/4219403.pdf</t>
  </si>
  <si>
    <t>https://www.ireps.gov.in/ireps/supply/pdfdocs/042024/106318400/viewNitPdf_4539106.pdf,https://www.ireps.gov.in/ireps/upload/files/106318400/4775155.pdf,https://www.ireps.gov.in/ireps/upload/files/106318400/4775159.pdf,https://www.ireps.gov.in/ireps/upload/files/106318400/4775158.pdf</t>
  </si>
  <si>
    <t>https://www.ireps.gov.in/ireps/supply/pdfdocs/042024/106318425/viewNitPdf_4539111.pdf,https://www.ireps.gov.in/ireps/upload/files/106318425/4775155.pdf,https://www.ireps.gov.in/ireps/upload/files/106318425/4775159.pdf,https://www.ireps.gov.in/ireps/upload/files/106318425/4775158.pdf</t>
  </si>
  <si>
    <t>https://www.ireps.gov.in/ireps/supply/pdfdocs/042024/106318406/viewNitPdf_4539167.pdf,https://www.ireps.gov.in/ireps/upload/files/106318406/4775155.pdf,https://www.ireps.gov.in/ireps/upload/files/106318406/4775159.pdf,https://www.ireps.gov.in/ireps/upload/files/106318406/4775158.pdf</t>
  </si>
  <si>
    <t>https://www.ireps.gov.in/ireps/supply/pdfdocs/052024/106286940/viewNitPdf_4503469.pdf,https://www.ireps.gov.in/ireps/upload/files/106286940/4774922.pdf,https://www.ireps.gov.in/ireps/upload/files/106286940/4774935.pdf,https://www.ireps.gov.in/ireps/upload/files/106286940/4774930.pdf</t>
  </si>
  <si>
    <t>https://www.ireps.gov.in/ireps/supply/pdfdocs/052024/106318756/viewNitPdf_4539507.pdf,https://www.ireps.gov.in/ireps/upload/files/106318756/4211450.pdf,https://www.ireps.gov.in/ireps/upload/files/106318756/3961612.pdf,https://www.ireps.gov.in/ireps/upload/files/106318756/4306802.pdf</t>
  </si>
  <si>
    <t>https://www.ireps.gov.in/ireps/supply/pdfdocs/052024/106318760/viewNitPdf_4539508.pdf,https://www.ireps.gov.in/ireps/upload/files/106318760/4211450.pdf,https://www.ireps.gov.in/ireps/upload/files/106318760/3961612.pdf,https://www.ireps.gov.in/ireps/upload/files/106318760/4306802.pdf</t>
  </si>
  <si>
    <t>https://www.ireps.gov.in/ireps/supply/pdfdocs/052024/106318764/viewNitPdf_4539510.pdf,https://www.ireps.gov.in/ireps/upload/files/106318764/4211450.pdf,https://www.ireps.gov.in/ireps/upload/files/106318764/3961612.pdf,https://www.ireps.gov.in/ireps/upload/files/106318764/4306802.pdf</t>
  </si>
  <si>
    <t>https://www.ireps.gov.in/ireps/supply/pdfdocs/052024/106315561/viewNitPdf_4538671.pdf,https://www.ireps.gov.in/ireps/upload/files/106315561/4211450.pdf,https://www.ireps.gov.in/ireps/upload/files/106315561/3961612.pdf,https://www.ireps.gov.in/ireps/upload/files/106315561/4306802.pdf</t>
  </si>
  <si>
    <t>https://www.ireps.gov.in/ireps/supply/pdfdocs/052024/106315569/viewNitPdf_4538616.pdf,https://www.ireps.gov.in/ireps/upload/files/106315569/4211450.pdf,https://www.ireps.gov.in/ireps/upload/files/106315569/4741141.pdf,https://www.ireps.gov.in/ireps/upload/files/106315569/3961612.pdf,https://www.ireps.gov.in/ireps/upload/files/106315569/4306802.pdf</t>
  </si>
  <si>
    <t>https://www.ireps.gov.in/ireps/supply/pdfdocs/052024/106315565/viewNitPdf_4538626.pdf,https://www.ireps.gov.in/ireps/upload/files/106315565/4211450.pdf,https://www.ireps.gov.in/ireps/upload/files/106315565/3961612.pdf,https://www.ireps.gov.in/ireps/upload/files/106315565/4306802.pdf</t>
  </si>
  <si>
    <t>https://www.ireps.gov.in/ireps/supply/pdfdocs/052024/106318708/viewNitPdf_4539429.pdf,https://www.ireps.gov.in/ireps/upload/files/106318708/3087022.pdf,https://www.ireps.gov.in/ireps/upload/files/106318708/4854614.pdf,https://www.ireps.gov.in/ireps/upload/files/106318708/3087039.pdf,https://www.ireps.gov.in/ireps/upload/files/106318708/3087054.pdf,https://www.ireps.gov.in/ireps/upload/files/106318708/3087059.pdf,https://www.ireps.gov.in/ireps/upload/files/106318708/3087061.pdf,https://www.ireps.gov.in/ireps/upload/files/106318708/3087068.pdf,https://www.ireps.gov.in/ireps/upload/files/106318708/3087076.pdf,https://www.ireps.gov.in/ireps/upload/files/106318708/3948353.pdf,https://www.ireps.gov.in/ireps/upload/files/106318708/4003575.pdf,https://www.ireps.gov.in/ireps/upload/files/106318708/4003580.pdf,https://www.ireps.gov.in/ireps/upload/files/106318708/4003586.pdf,https://www.ireps.gov.in/ireps/upload/files/106318708/4023270.pdf,https://www.ireps.gov.in/ireps/upload/files/106318708/4849125.pdf,https://www.ireps.gov.in/ireps/upload/files/106318708/4854592.pdf,https://www.ireps.gov.in/ireps/upload/files/106318708/4854601.pdf,https://www.ireps.gov.in/ireps/upload/files/106318708/3087035.pdf</t>
  </si>
  <si>
    <t>https://www.ireps.gov.in/ireps/supply/pdfdocs/052024/106311516/viewNitPdf_4538793.pdf,https://www.ireps.gov.in/ireps/upload/files/106311516/4470666.pdf,https://www.ireps.gov.in/ireps/upload/files/106311516/4871412.pdf,https://www.ireps.gov.in/ireps/upload/files/106311516/4871364.pdf,https://www.ireps.gov.in/ireps/upload/files/106311516/4871371.pdf,https://www.ireps.gov.in/ireps/upload/files/106311516/4871379.pdf,https://www.ireps.gov.in/ireps/upload/files/106311516/4871380.pdf,https://www.ireps.gov.in/ireps/upload/files/106311516/3061595.pdf,https://www.ireps.gov.in/ireps/upload/files/106311516/4216855.pdf,https://www.ireps.gov.in/ireps/upload/files/106311516/4216859.pdf,https://www.ireps.gov.in/ireps/upload/files/106311516/4216864.pdf,https://www.ireps.gov.in/ireps/upload/files/106311516/4216868.pdf,https://www.ireps.gov.in/ireps/upload/files/106311516/4216872.pdf,https://www.ireps.gov.in/ireps/upload/files/106311516/4470674.pdf,https://www.ireps.gov.in/ireps/upload/files/106311516/4383027.pdf,https://www.ireps.gov.in/ireps/upload/files/106311516/4871394.pdf,https://www.ireps.gov.in/ireps/upload/files/106311516/4871404.pdf,https://www.ireps.gov.in/ireps/upload/files/106311516/4871361.pdf</t>
  </si>
  <si>
    <t>https://www.ireps.gov.in/ireps/supply/pdfdocs/052024/106318137/viewNitPdf_4539016.pdf,https://www.ireps.gov.in/ireps/upload/files/106318137/4086973.pdf,https://www.ireps.gov.in/ireps/upload/files/106318137/4086985.pdf,https://www.ireps.gov.in/ireps/upload/files/106318137/4086999.pdf,https://www.ireps.gov.in/ireps/upload/files/106318137/4087008.pdf,https://www.ireps.gov.in/ireps/upload/files/106318137/4087015.pdf,https://www.ireps.gov.in/ireps/upload/files/106318137/4087024.pdf,https://www.ireps.gov.in/ireps/upload/files/106318137/4861963.pdf,https://www.ireps.gov.in/ireps/upload/files/106318137/4359544.pdf,https://www.ireps.gov.in/ireps/upload/files/106318137/4550817.pdf,https://www.ireps.gov.in/ireps/upload/files/106318137/4087073.pdf,https://www.ireps.gov.in/ireps/upload/files/106318137/4347278.pdf,https://www.ireps.gov.in/ireps/upload/files/106318137/4087087.pdf,https://www.ireps.gov.in/ireps/upload/files/106318137/4791400.pdf,https://www.ireps.gov.in/ireps/upload/files/106318137/4087040.pdf</t>
  </si>
  <si>
    <t>https://www.ireps.gov.in/ireps/supply/pdfdocs/042024/106317818/viewNitPdf_4538788.pdf,https://www.ireps.gov.in/ireps/upload/files/106317818/4826255.pdf</t>
  </si>
  <si>
    <t>https://www.ireps.gov.in/ireps/supply/pdfdocs/052024/106317837/viewNitPdf_4538416.pdf,https://www.ireps.gov.in/ireps/upload/files/106317837/4855049.pdf,https://www.ireps.gov.in/ireps/upload/files/106317837/4428015.pdf,https://www.ireps.gov.in/ireps/upload/files/106317837/4341783.pdf</t>
  </si>
  <si>
    <t>https://www.ireps.gov.in/ireps/supply/pdfdocs/052024/106318029/viewNitPdf_4538677.pdf,https://www.ireps.gov.in/ireps/upload/files/106318029/4889218.pdf,https://www.ireps.gov.in/ireps/upload/files/106318029/4854657.pdf</t>
  </si>
  <si>
    <t>https://www.ireps.gov.in/ireps/supply/pdfdocs/052024/106317840/viewNitPdf_4538425.pdf,https://www.ireps.gov.in/ireps/upload/files/106317840/3906406.pdf,https://www.ireps.gov.in/ireps/upload/files/106317840/3906427.pdf,https://www.ireps.gov.in/ireps/upload/files/106317840/3987958.pdf</t>
  </si>
  <si>
    <t>https://www.ireps.gov.in/ireps/supply/pdfdocs/052024/106317894/viewNitPdf_4538489.pdf,https://www.ireps.gov.in/ireps/upload/files/106317894/4887844.pdf,https://www.ireps.gov.in/ireps/upload/files/106317894/4854657.pdf</t>
  </si>
  <si>
    <t>https://www.ireps.gov.in/ireps/supply/pdfdocs/052024/106318326/viewNitPdf_4538996.pdf,https://www.ireps.gov.in/ireps/upload/files/106318326/4854657.pdf</t>
  </si>
  <si>
    <t>https://www.ireps.gov.in/ireps/supply/pdfdocs/052024/106318460/viewNitPdf_4539226.pdf,https://www.ireps.gov.in/ireps/upload/files/106318460/4241399.pdf,https://www.ireps.gov.in/ireps/upload/files/106318460/4856558.pdf</t>
  </si>
  <si>
    <t>https://www.ireps.gov.in/ireps/supply/pdfdocs/052024/106318318/viewNitPdf_4539014.pdf,https://www.ireps.gov.in/ireps/upload/files/106318318/4872636.pdf,https://www.ireps.gov.in/ireps/upload/files/106318318/4854657.pdf</t>
  </si>
  <si>
    <t>https://www.ireps.gov.in/ireps/supply/pdfdocs/052024/106318401/viewNitPdf_4539109.pdf,https://www.ireps.gov.in/ireps/upload/files/106318401/2877493.pdf,https://www.ireps.gov.in/ireps/upload/files/106318401/2877513.pdf,https://www.ireps.gov.in/ireps/upload/files/106318401/3214165.pdf</t>
  </si>
  <si>
    <t>https://www.ireps.gov.in/ireps/supply/pdfdocs/052024/106318150/viewNitPdf_4539065.pdf,https://www.ireps.gov.in/ireps/upload/files/106318150/4871451.pdf,https://www.ireps.gov.in/ireps/upload/files/106318150/4871441.pdf</t>
  </si>
  <si>
    <t>https://www.ireps.gov.in/ireps/supply/pdfdocs/052024/106318387/viewNitPdf_4539122.pdf,https://www.ireps.gov.in/ireps/upload/files/106318387/3864269.pdf,https://www.ireps.gov.in/ireps/upload/files/106318387/2877513.pdf,https://www.ireps.gov.in/ireps/upload/files/106318387/3400773.pdf</t>
  </si>
  <si>
    <t>https://www.ireps.gov.in/ireps/supply/pdfdocs/052024/106317780/viewNitPdf_4538351.pdf,https://www.ireps.gov.in/ireps/upload/files/106317780/4886466.pdf,https://www.ireps.gov.in/ireps/upload/files/106317780/4854657.pdf</t>
  </si>
  <si>
    <t>https://www.ireps.gov.in/ireps/supply/pdfdocs/052024/106318358/viewNitPdf_4539387.pdf,https://www.ireps.gov.in/ireps/upload/files/106318358/4872361.pdf,https://www.ireps.gov.in/ireps/upload/files/106318358/4341783.pdf,https://www.ireps.gov.in/ireps/upload/files/106318358/4872365.pdf,https://www.ireps.gov.in/ireps/upload/files/106318358/4678576.pdf,https://www.ireps.gov.in/ireps/upload/files/106318358/4872376.pdf,https://www.ireps.gov.in/ireps/upload/files/106318358/4341797.pdf</t>
  </si>
  <si>
    <t>https://www.ireps.gov.in/ireps/supply/pdfdocs/052024/106244635/viewNitPdf_4538547.pdf,https://www.ireps.gov.in/ireps/upload/files/106244635/4885065.pdf</t>
  </si>
  <si>
    <t>https://www.ireps.gov.in/ireps/supply/pdfdocs/052024/106317753/viewNitPdf_4538892.pdf,https://www.ireps.gov.in/ireps/upload/files/106317753/4268994.pdf</t>
  </si>
  <si>
    <t>https://www.ireps.gov.in/ireps/supply/pdfdocs/052024/106317597/viewNitPdf_4538580.pdf,https://www.ireps.gov.in/ireps/upload/files/106317597/4888951.pdf</t>
  </si>
  <si>
    <t>https://www.ireps.gov.in/ireps/supply/pdfdocs/052024/106317595/viewNitPdf_4538575.pdf,https://www.ireps.gov.in/ireps/upload/files/106317595/4889139.pdf</t>
  </si>
  <si>
    <t>https://www.ireps.gov.in/ireps/supply/pdfdocs/052024/106308960/viewNitPdf_4538615.pdf,https://www.ireps.gov.in/ireps/upload/files/106308960/4872938.pdf</t>
  </si>
  <si>
    <t>https://www.ireps.gov.in/ireps/supply/pdfdocs/052024/106308949/viewNitPdf_4538611.pdf,https://www.ireps.gov.in/ireps/upload/files/106308949/4874097.pdf</t>
  </si>
  <si>
    <t>https://www.ireps.gov.in/ireps/supply/pdfdocs/052024/106318158/viewNitPdf_4539139.pdf,https://www.ireps.gov.in/ireps/upload/files/106318158/4889066.pdf</t>
  </si>
  <si>
    <t>https://www.ireps.gov.in/ireps/supply/pdfdocs/052024/106270482/viewNitPdf_4503763.pdf,https://www.ireps.gov.in/ireps/upload/files/106270482/4807149.pdf</t>
  </si>
  <si>
    <t>https://www.ireps.gov.in/ireps/supply/pdfdocs/052024/106304546/viewNitPdf_4538653.pdf,https://www.ireps.gov.in/ireps/upload/files/106304546/4864918.pdf</t>
  </si>
  <si>
    <t>https://www.ireps.gov.in/ireps/supply/pdfdocs/052024/106312475/viewNitPdf_4538676.pdf,https://www.ireps.gov.in/ireps/upload/files/106312475/4787905.pdf</t>
  </si>
  <si>
    <t>https://www.ireps.gov.in/ireps/supply/pdfdocs/052024/106309778/viewNitPdf_4538685.pdf,https://www.ireps.gov.in/ireps/upload/files/106309778/4874712.pdf</t>
  </si>
  <si>
    <t>https://www.ireps.gov.in/ireps/supply/pdfdocs/052024/106286996/viewNitPdf_4538730.pdf,https://www.ireps.gov.in/ireps/upload/files/106286996/4822006.pdf</t>
  </si>
  <si>
    <t>https://www.ireps.gov.in/ireps/supply/pdfdocs/062024/106315081/viewNitPdf_4538715.pdf,https://www.ireps.gov.in/ireps/upload/files/106315081/4882673.pdf</t>
  </si>
  <si>
    <t>https://www.ireps.gov.in/ireps/supply/pdfdocs/062024/106315208/viewNitPdf_4538717.pdf,https://www.ireps.gov.in/ireps/upload/files/106315208/4883273.pdf</t>
  </si>
  <si>
    <t>https://www.ireps.gov.in/ireps/supply/pdfdocs/062024/106315094/viewNitPdf_4538760.pdf,https://www.ireps.gov.in/ireps/upload/files/106315094/4882376.pdf</t>
  </si>
  <si>
    <t>https://www.ireps.gov.in/ireps/supply/pdfdocs/062024/106315181/viewNitPdf_4538748.pdf,https://www.ireps.gov.in/ireps/upload/files/106315181/4882542.pdf</t>
  </si>
  <si>
    <t>https://www.ireps.gov.in/ireps/supply/pdfdocs/062024/106315132/viewNitPdf_4538762.pdf,https://www.ireps.gov.in/ireps/upload/files/106315132/4882502.pdf</t>
  </si>
  <si>
    <t>https://www.ireps.gov.in/ireps/supply/pdfdocs/062024/106315135/viewNitPdf_4538765.pdf,https://www.ireps.gov.in/ireps/upload/files/106315135/4882551.pdf,https://www.ireps.gov.in/ireps/upload/files/106315135/4882546.pdf</t>
  </si>
  <si>
    <t>https://www.ireps.gov.in/ireps/supply/pdfdocs/062024/106315096/viewNitPdf_4538695.pdf,https://www.ireps.gov.in/ireps/upload/files/106315096/4882430.pdf</t>
  </si>
  <si>
    <t>https://www.ireps.gov.in/ireps/supply/pdfdocs/062024/106315173/viewNitPdf_4538738.pdf,https://www.ireps.gov.in/ireps/upload/files/106315173/4882640.pdf</t>
  </si>
  <si>
    <t>https://www.ireps.gov.in/ireps/supply/pdfdocs/062024/106315187/viewNitPdf_4538699.pdf,https://www.ireps.gov.in/ireps/upload/files/106315187/4882697.pdf</t>
  </si>
  <si>
    <t>https://www.ireps.gov.in/ireps/supply/pdfdocs/062024/106315140/viewNitPdf_4538767.pdf,https://www.ireps.gov.in/ireps/upload/files/106315140/4882619.pdf</t>
  </si>
  <si>
    <t>https://www.ireps.gov.in/ireps/supply/pdfdocs/062024/106315191/viewNitPdf_4538780.pdf,https://www.ireps.gov.in/ireps/upload/files/106315191/4882796.pdf</t>
  </si>
  <si>
    <t>https://www.ireps.gov.in/ireps/supply/pdfdocs/042024/106317774/viewNitPdf_4538554.pdf,https://www.ireps.gov.in/ireps/upload/files/106317774/4392410.pdf,https://www.ireps.gov.in/ireps/upload/files/106317774/4803751.pdf,https://www.ireps.gov.in/ireps/upload/files/106317774/4460066.pdf</t>
  </si>
  <si>
    <t>https://www.ireps.gov.in/ireps/supply/pdfdocs/042024/106316763/viewNitPdf_4538214.pdf,https://www.ireps.gov.in/ireps/upload/files/106316763/4392410.pdf,https://www.ireps.gov.in/ireps/upload/files/106316763/4803751.pdf,https://www.ireps.gov.in/ireps/upload/files/106316763/4460066.pdf</t>
  </si>
  <si>
    <t>https://www.ireps.gov.in/ireps/supply/pdfdocs/042024/106316667/viewNitPdf_4538345.pdf,https://www.ireps.gov.in/ireps/upload/files/106316667/4610633.pdf,https://www.ireps.gov.in/ireps/upload/files/106316667/4610623.pdf</t>
  </si>
  <si>
    <t>https://www.ireps.gov.in/ireps/supply/pdfdocs/042024/106316755/viewNitPdf_4538253.pdf,https://www.ireps.gov.in/ireps/upload/files/106316755/4392410.pdf,https://www.ireps.gov.in/ireps/upload/files/106316755/4803751.pdf,https://www.ireps.gov.in/ireps/upload/files/106316755/4460066.pdf</t>
  </si>
  <si>
    <t>https://www.ireps.gov.in/ireps/supply/pdfdocs/042024/106308528/viewNitPdf_4528049.pdf,https://www.ireps.gov.in/ireps/upload/files/106308528/4610633.pdf,https://www.ireps.gov.in/ireps/upload/files/106308528/4610623.pdf</t>
  </si>
  <si>
    <t>https://www.ireps.gov.in/ireps/supply/pdfdocs/042024/106313839/viewNitPdf_4538235.pdf,https://www.ireps.gov.in/ireps/upload/files/106313839/4392410.pdf,https://www.ireps.gov.in/ireps/upload/files/106313839/4803751.pdf,https://www.ireps.gov.in/ireps/upload/files/106313839/4460066.pdf</t>
  </si>
  <si>
    <t>https://www.ireps.gov.in/ireps/supply/pdfdocs/042024/106316752/viewNitPdf_4538227.pdf,https://www.ireps.gov.in/ireps/upload/files/106316752/4887433.pdf</t>
  </si>
  <si>
    <t>https://www.ireps.gov.in/ireps/supply/pdfdocs/042024/106315467/viewNitPdf_4538320.pdf,https://www.ireps.gov.in/ireps/upload/files/106315467/4009264.pdf,https://www.ireps.gov.in/ireps/upload/files/106315467/4885176.pdf,https://www.ireps.gov.in/ireps/upload/files/106315467/4185208.pdf</t>
  </si>
  <si>
    <t>https://www.ireps.gov.in/ireps/supply/pdfdocs/042024/106268551/viewNitPdf_4538367.pdf,https://www.ireps.gov.in/ireps/upload/files/106268551/4459379.pdf,https://www.ireps.gov.in/ireps/upload/files/106268551/4202480.pdf</t>
  </si>
  <si>
    <t>https://www.ireps.gov.in/ireps/supply/pdfdocs/042024/106317789/viewNitPdf_4538357.pdf,https://www.ireps.gov.in/ireps/upload/files/106317789/4872970.pdf,https://www.ireps.gov.in/ireps/upload/files/106317789/4873100.pdf,https://www.ireps.gov.in/ireps/upload/files/106317789/4873032.pdf</t>
  </si>
  <si>
    <t>https://www.ireps.gov.in/ireps/supply/pdfdocs/042024/106318047/viewNitPdf_4538861.pdf,https://www.ireps.gov.in/ireps/upload/files/106318047/4842414.pdf,https://www.ireps.gov.in/ireps/upload/files/106318047/4768568.pdf</t>
  </si>
  <si>
    <t>https://www.ireps.gov.in/ireps/supply/pdfdocs/042024/106317719/viewNitPdf_4538258.pdf,https://www.ireps.gov.in/ireps/upload/files/106317719/4880912.pdf,https://www.ireps.gov.in/ireps/upload/files/106317719/4884188.pdf,https://www.ireps.gov.in/ireps/upload/files/106317719/4880918.pdf,https://www.ireps.gov.in/ireps/upload/files/106317719/4880915.pdf</t>
  </si>
  <si>
    <t>https://www.ireps.gov.in/ireps/supply/pdfdocs/042024/106315571/viewNitPdf_4538398.pdf,https://www.ireps.gov.in/ireps/upload/files/106315571/4882088.pdf</t>
  </si>
  <si>
    <t>https://www.ireps.gov.in/ireps/supply/pdfdocs/052024/106317771/viewNitPdf_4538503.pdf,https://www.ireps.gov.in/ireps/upload/files/106317771/4885042.pdf,https://www.ireps.gov.in/ireps/upload/files/106317771/4141667.pdf</t>
  </si>
  <si>
    <t>https://www.ireps.gov.in/ireps/supply/pdfdocs/052024/106317167/viewNitPdf_4539060.pdf,https://www.ireps.gov.in/ireps/upload/files/106317167/4888149.pdf</t>
  </si>
  <si>
    <t>https://www.ireps.gov.in/ireps/supply/pdfdocs/042024/106313921/viewNitPdf_4538233.pdf,https://www.ireps.gov.in/ireps/upload/files/106313921/4392410.pdf,https://www.ireps.gov.in/ireps/upload/files/106313921/4803751.pdf,https://www.ireps.gov.in/ireps/upload/files/106313921/4460066.pdf</t>
  </si>
  <si>
    <t>https://www.ireps.gov.in/ireps/supply/pdfdocs/042024/106316770/viewNitPdf_4538252.pdf,https://www.ireps.gov.in/ireps/upload/files/106316770/4392410.pdf,https://www.ireps.gov.in/ireps/upload/files/106316770/4803751.pdf,https://www.ireps.gov.in/ireps/upload/files/106316770/4460066.pdf</t>
  </si>
  <si>
    <t>https://www.ireps.gov.in/ireps/supply/pdfdocs/042024/106316649/viewNitPdf_4538332.pdf,https://www.ireps.gov.in/ireps/upload/files/106316649/4610633.pdf,https://www.ireps.gov.in/ireps/upload/files/106316649/4610623.pdf</t>
  </si>
  <si>
    <t>https://www.ireps.gov.in/ireps/supply/pdfdocs/042024/106313944/viewNitPdf_4538215.pdf,https://www.ireps.gov.in/ireps/upload/files/106313944/4392410.pdf,https://www.ireps.gov.in/ireps/upload/files/106313944/4803751.pdf,https://www.ireps.gov.in/ireps/upload/files/106313944/4460066.pdf</t>
  </si>
  <si>
    <t>https://www.ireps.gov.in/ireps/supply/pdfdocs/042024/106317605/viewNitPdf_4539163.pdf,https://www.ireps.gov.in/ireps/upload/WorksCorrigendum/106317605/annexureforsubkit2715_compressed.pdf</t>
  </si>
  <si>
    <t>https://www.ireps.gov.in/ireps/supply/pdfdocs/042024/106315332/viewNitPdf_4539168.pdf,https://www.ireps.gov.in/ireps/upload/files/106315332/4842307.pdf,https://www.ireps.gov.in/ireps/upload/files/106315332/4712329.pdf</t>
  </si>
  <si>
    <t>https://www.ireps.gov.in/ireps/supply/pdfdocs/042024/106316219/viewNitPdf_4538383.pdf,https://www.ireps.gov.in/ireps/upload/files/106316219/4392410.pdf,https://www.ireps.gov.in/ireps/upload/files/106316219/4803751.pdf,https://www.ireps.gov.in/ireps/upload/files/106316219/4460066.pdf</t>
  </si>
  <si>
    <t>https://www.ireps.gov.in/ireps/supply/pdfdocs/042024/106316176/viewNitPdf_4538421.pdf,https://www.ireps.gov.in/ireps/upload/files/106316176/4392410.pdf,https://www.ireps.gov.in/ireps/upload/files/106316176/4803751.pdf,https://www.ireps.gov.in/ireps/upload/files/106316176/4460066.pdf</t>
  </si>
  <si>
    <t>https://www.ireps.gov.in/ireps/supply/pdfdocs/042024/106317174/viewNitPdf_4539352.pdf,https://www.ireps.gov.in/ireps/upload/files/106317174/4888072.pdf</t>
  </si>
  <si>
    <t>https://www.ireps.gov.in/ireps/supply/pdfdocs/042024/106317179/viewNitPdf_4539356.pdf,https://www.ireps.gov.in/ireps/upload/files/106317179/4888072.pdf</t>
  </si>
  <si>
    <t>https://www.ireps.gov.in/ireps/supply/pdfdocs/042024/106318491/viewNitPdf_4539218.pdf,https://www.ireps.gov.in/ireps/upload/files/106318491/4889791.pdf</t>
  </si>
  <si>
    <t>https://www.ireps.gov.in/ireps/supply/pdfdocs/052024/106316429/viewNitPdf_4538254.pdf,https://www.ireps.gov.in/ireps/upload/files/106316429/4359517.pdf,https://www.ireps.gov.in/ireps/upload/files/106316429/4871746.pdf,https://www.ireps.gov.in/ireps/upload/files/106316429/4874023.pdf,https://www.ireps.gov.in/ireps/upload/files/106316429/4881996.pdf,https://www.ireps.gov.in/ireps/upload/files/106316429/4871752.pdf,https://www.ireps.gov.in/ireps/upload/files/106316429/4871757.pdf,https://www.ireps.gov.in/ireps/upload/files/106316429/4871748.pdf</t>
  </si>
  <si>
    <t>https://www.ireps.gov.in/ireps/supply/pdfdocs/052024/106311645/viewNitPdf_4538247.pdf,https://www.ireps.gov.in/ireps/upload/files/106311645/4783009.pdf</t>
  </si>
  <si>
    <t>https://www.ireps.gov.in/ireps/supply/pdfdocs/052024/106296662/viewNitPdf_4539099.pdf,https://www.ireps.gov.in/ireps/upload/files/106296662/4402038.pdf,https://www.ireps.gov.in/ireps/upload/files/106296662/4402045.pdf,https://www.ireps.gov.in/ireps/upload/files/106296662/4402039.pdf</t>
  </si>
  <si>
    <t>https://www.ireps.gov.in/ireps/supply/pdfdocs/052024/106316027/viewNitPdf_4539373.pdf,https://www.ireps.gov.in/ireps/upload/files/106316027/4842307.pdf,https://www.ireps.gov.in/ireps/upload/files/106316027/4712329.pdf</t>
  </si>
  <si>
    <t>https://www.ireps.gov.in/ireps/supply/pdfdocs/052024/106314156/viewNitPdf_4538274.pdf,https://www.ireps.gov.in/ireps/upload/files/106314156/4371347.pdf,https://www.ireps.gov.in/ireps/upload/files/106314156/3978918.pdf</t>
  </si>
  <si>
    <t>https://www.ireps.gov.in/ireps/supply/pdfdocs/042024/106309128/viewNitPdf_4538649.pdf,https://www.ireps.gov.in/ireps/upload/files/106309128/4610633.pdf,https://www.ireps.gov.in/ireps/upload/files/106309128/4610623.pdf</t>
  </si>
  <si>
    <t>tender for testing of digital multifunction</t>
  </si>
  <si>
    <t>tender for flex type sectioning diagram</t>
  </si>
  <si>
    <t>tender for wedges rt-6305a</t>
  </si>
  <si>
    <t>tender for wedge for tws as per rdso drg. no. (t-6305)</t>
  </si>
  <si>
    <t>tender for special flat bearing plates drawing no. t/9617-2 nos. t/9618, t/9619, t/9620, t/9621, t/9622, t/9623, t/9624, t/9625, t/9626, t/9627, t/9628, t/9629-1 nos. each</t>
  </si>
  <si>
    <t>tender for special flat bearing plates for tws 1:12 60 kg, drawing no. t/9617-2 nos,t/9618,t/9619,t/9620,t/9621,t/9622,t/9623,t/9624,t/9625,t/9626,t/9627,t/9628,t/9629-1 nos each.</t>
  </si>
  <si>
    <t>tender for wedge for tws as per rdso drg. no. t-6305/a (t-6305/a)</t>
  </si>
  <si>
    <t>tender for leaf no. rt-6310 for 1 tws</t>
  </si>
  <si>
    <t>tender for leaf for tws as per rdso drawing no:-rt 6310</t>
  </si>
  <si>
    <t>tender for fire extinguisher capacity 04 kg. make - nasa 400 mar or batter. (specification as per annexure - a1)</t>
  </si>
  <si>
    <t>tender for final location survey of udi more-bhandai doubling (114 km).</t>
  </si>
  <si>
    <t>tender for industrial compressed oxygen gas</t>
  </si>
  <si>
    <t>tender for supply installation and commissioning of porta cabin as per attached specification .</t>
  </si>
  <si>
    <t>tender for supply, installation, testing and commissioning (sitc) of coil spring scragging and load deflection testing machine as per attached spec.</t>
  </si>
  <si>
    <t>tender for contract work for comprehensive annual maintenance including inspection, refilling, hydraulic pressure testing, labeling and replacement of defective items of fire extinguishers under mechanical department of ahmedabad division for three years</t>
  </si>
  <si>
    <t>tender for switch</t>
  </si>
  <si>
    <t>tender for 1) pcb 2) hyd cylinder</t>
  </si>
  <si>
    <t>tender for flexible copper cable</t>
  </si>
  <si>
    <t>tender for stainless steel mug with one meter length stainless steel chain.</t>
  </si>
  <si>
    <t>tender for alprazolam 0.25mg. tab./cap.</t>
  </si>
  <si>
    <t>tender for day to day maintenance activities of old ncb running room (44 bedded) including the work of preparation, cooking &amp; serving of meals, housekeeping and cleaning of old ncb running room &amp; ncb crew lobby, receptionist cum record maintainer, gardening &amp; beautification of garden of old ncb running room campus, yoga training instructor for a period of 02 years (730 days).</t>
  </si>
  <si>
    <t>tender for prov. of pf/walkway, steps, toe wall, stone pitching and other allied works of imp. br.no. 245, 1317, 219, 242, 251, 263 on sre-umb sec. under aden/sre.</t>
  </si>
  <si>
    <t>tender for (i) replacement of steel girder of bridge of br.no. 61-a (2x3.66m) at km 16/13-14 with psc slab between ngwn-nmda on sir-dlpc section under aden/sir. (ii) strengthening of return walls of bridge no. 322-a and jacketing of piers of bridge no. 385 on umb-ldh section under aden/rpj.</t>
  </si>
  <si>
    <t>tender for provision of additional bed rooms in running room at cdg in the section of sse/w/i/cdg under aden/cdg .</t>
  </si>
  <si>
    <t>tender for provision of deep tubewell and pump house in c/w quick coach watering arrangement on platform no. 1 to 6 for passenger at saharanpur railway station on camtech pattern in the section of sse/w/l/sre under aden/sre.</t>
  </si>
  <si>
    <t>tender for upgradation /modernization of goods sheds at cdg station under sr.den-i/umb.</t>
  </si>
  <si>
    <t>tender for (01) modernization of existing rpf building at ambala cantt in section of aden/umb &amp; (02) provision of dog kennel for rpf at ambala cantt in section of aden/umb.</t>
  </si>
  <si>
    <t>tender for provision of rcc retaining wall near battery &amp; equipment rooms in c/w provision of sectioning &amp; paralleling (sp) post in between pky-tpz section for feeding arrangement over umb division.</t>
  </si>
  <si>
    <t>tender for provision of one ladies rpf barrack 30 bedded for reserve line at ambala cantt in section of' aden/umb.</t>
  </si>
  <si>
    <t>tender for work for cycle stand, scrap yard with covered shed, oil godown, epoxy flooring, wall paneling, ceiling, water supply in kjgy yard in the section of sse/w/e/sre under aden/sre.</t>
  </si>
  <si>
    <t>tender for improvement to various staff amenities in staff quarters from taksal to shimla under aden/sml. (block no. sml-l-62 , 171 , t-11 , 12 , 15 , 16 , 26 , 40 , 41, 43, 54, 55, 138, shz-t-3 &amp; 4, jto-t-2, tvi-t-2, g. no 19, sgs-t-3, kej-g.no. 17, slr-t-2, swo-t-2, 5, g. no. 7, dmp-e-29, bof-t-14 &amp; sol-t-2).</t>
  </si>
  <si>
    <t>tender for provision of pucca road, sewer line, raising of boundary wall, main gate in 5 unit's type -ii staff quarters and laying of paver blocks at rajpura circulating area in c/w rajpura link line in the unit of cgm/ambala.</t>
  </si>
  <si>
    <t>tender for usfd testing of rail &amp; weld for 02 years for new pilkhani- sahnewal section over edfc in the jurisdiction of cgm ambala</t>
  </si>
  <si>
    <t>tender for trolley mounted outdoor type transformer 630kva as per is 1180</t>
  </si>
  <si>
    <t>tender for articulated lock lift assembly</t>
  </si>
  <si>
    <t>tender for rtv silicon elestomer compound</t>
  </si>
  <si>
    <t>tender for open tender for construction of lhs in lieu of lc gate no 36 spl/t in simultala station limit in stn-jaj section.</t>
  </si>
  <si>
    <t>tender for open tender for construction of lhs in lieu of lc gate no. 1 c/e deoghar-chandan section &amp; 2 c/e karjhausa- katoria in dghr-baka section.</t>
  </si>
  <si>
    <t>tender for open tender for construction of lhs in lieu of lc gate no.8 spl/e at km 248.526 in between bodma-jamtara in stn-jaj section.</t>
  </si>
  <si>
    <t>tender for open tender for construction of lhs in lieu of lc gate no.17 spl/e at km 287.594 in between jrw-mdp in stn-jaj sec. &amp; 1c/e in between mdp-jgd in mdp-grd sec.</t>
  </si>
  <si>
    <t>tender for h.s.f.g bolt and dti washer</t>
  </si>
  <si>
    <t>tender for compact flash memory card for mrt 922 16mb--etc</t>
  </si>
  <si>
    <t>tender for contact wire parallel clamp (small) ---etc</t>
  </si>
  <si>
    <t>tender for ohe height and stagger gauge equipped with an advanced laser distance--etc</t>
  </si>
  <si>
    <t>tender for modernisation of hosur and dharmapuri stations under amrit bharat scheme - provision of substation</t>
  </si>
  <si>
    <t>tender for modernisation of bangarapet, malur and kuppam stations under amrit bharat scheme - provision of substation</t>
  </si>
  <si>
    <t>tender for foldable inspection seat assembly</t>
  </si>
  <si>
    <t>tender for tube destruction complete with end plate for irs buffer to icf drg.no:t-2-2-602 item.no. 04 and 06 alt n/3. spec:</t>
  </si>
  <si>
    <t>tender for revised irs side buffer casing for coaching stock (casting)to rdso drg.no.sk-94043,alt-5. spec:</t>
  </si>
  <si>
    <t>tender for feather lite versa high back mesh chair</t>
  </si>
  <si>
    <t>tender for amoxycillin 500mg cap/tab p</t>
  </si>
  <si>
    <t>tender for amantadine hcl 100mg cap/tab</t>
  </si>
  <si>
    <t>tender for imatinib 400mg tab</t>
  </si>
  <si>
    <t>tender for torsemide 10 mg tab</t>
  </si>
  <si>
    <t>tender for bicalutamide 50mg tab</t>
  </si>
  <si>
    <t>tender for thin walled flexible elastomeric cable with copper conductor</t>
  </si>
  <si>
    <t>tender for used plate trolley and slotted angle rack</t>
  </si>
  <si>
    <t>tender for 15w led bulk head fitting</t>
  </si>
  <si>
    <t>tender for refrigeration type air drier</t>
  </si>
  <si>
    <t>tender for supply installation testing and commissioning of materials for training hall</t>
  </si>
  <si>
    <t>tender for aluminium trolly step ladder</t>
  </si>
  <si>
    <t>tender for gym equipments</t>
  </si>
  <si>
    <t>tender for led type indicator</t>
  </si>
  <si>
    <t>tender for multifunction meter</t>
  </si>
  <si>
    <t>tender for adhesive for lhb coaches</t>
  </si>
  <si>
    <t>tender for dc to dc converter for switch board</t>
  </si>
  <si>
    <t>tender for illuminated led light push button</t>
  </si>
  <si>
    <t>tender for push button, 110vdc</t>
  </si>
  <si>
    <t>tender for auxiliary contactor with diode</t>
  </si>
  <si>
    <t>tender for coated inserts for re-centring sefas 3.4 [coated inserts for re-centring sefas 3.42807r001, suitable for chamfering tool holder 3.3712or732. perfromance: 100 axles per insert. make: kennametal or sandivik or seco.]</t>
  </si>
  <si>
    <t>tender for inserts lnux 38 x 22 x 40 p -30 to p-40</t>
  </si>
  <si>
    <t>tender for yoke type track roller.</t>
  </si>
  <si>
    <t>tender for face plate for buffer plunger</t>
  </si>
  <si>
    <t>tender for buffer plunger</t>
  </si>
  <si>
    <t>tender for led light fitting for passenger alarm chain indication , type 1 (3w)</t>
  </si>
  <si>
    <t>tender for high tensile coupler yoke for freight</t>
  </si>
  <si>
    <t>tender for shank wear plate aar cbc</t>
  </si>
  <si>
    <t>tender for horizontal check valve 40 mm bore with parallel thread screwed in ends.</t>
  </si>
  <si>
    <t>tender for overhead double acting concealed door closer device.</t>
  </si>
  <si>
    <t>tender for hot finish seamless (hfs) pipe nominal bore 25 mm.</t>
  </si>
  <si>
    <t>tender for supply of clariant make coolant.</t>
  </si>
  <si>
    <t>tender for banner flag red made of polyster blend suiting for uniform as per is: 11248/1985 to size: 1.50 mtrs. x 0.75 mtrs. (b.g.) stitched at both the sides to insert rods of 30 mm for fixing at site.</t>
  </si>
  <si>
    <t>tender for outer door window arrangement made of fr [outer door window arrangement made of frp to icf drg.no.t-5-3-701, alt s/27, col.viii (note: colour satin blue to shade no. 177 of is: 5-2007).]</t>
  </si>
  <si>
    <t>tender for plate assembly</t>
  </si>
  <si>
    <t>tender for secondary spring for wag9/wap7 locos.</t>
  </si>
  <si>
    <t>tender for air flow measuring gauge for 3 phase loco.</t>
  </si>
  <si>
    <t>tender for set of upper and lower brackets</t>
  </si>
  <si>
    <t>tender for tk-rdg new line:- 1) remodelling of rayadurga yard-a) construction of earthwork in bank, construction of minor bridge, p.way work and supply of ballast etc., complete. b) proposed tower wagon shed , c) proposed track machine siding. 2) proposed ballast siding at avuladatla and proposed extension of track machine siding at kalynadurg</t>
  </si>
  <si>
    <t>tender for construction of new broad gauge line track between jagadal (excl.) and suttatti (excl) for a length of 28.5 km under bagalkot-kudachi new line project (142 km) including signal &amp; telecommunication &amp; electrical works.</t>
  </si>
  <si>
    <t>tender for supply of embedded fan less pc similar t</t>
  </si>
  <si>
    <t>tender for door stop (rubber stop) as per rcf drg. [door stop (rubber stop) as per rcf drg. no. cc63385 alt nil or latest]</t>
  </si>
  <si>
    <t>tender for connecting link (small) to rdso drg. no</t>
  </si>
  <si>
    <t>tender for control rod with head complete for bobrn</t>
  </si>
  <si>
    <t>tender for door hand hold for boxnhl as per rdso</t>
  </si>
  <si>
    <t>tender for horizontal lever for boxn hl wagon to rd</t>
  </si>
  <si>
    <t>tender for pin for connecting rod with washer to r</t>
  </si>
  <si>
    <t>tender for maintenance kit-03 for earthing equipment consisting of 06 items....</t>
  </si>
  <si>
    <t>tender for flash butt welding between biyavra rajgarh km 164 to km 228 in state of madhya pradesh in connection with ramganj mandi-bhopal new bg rail line project.</t>
  </si>
  <si>
    <t>tender for laying and linking of new bg line on mbc sleepers, transportation of sleepers &amp; other p.way material &amp; miscellaneous works between km 170 to km 202 in state of madhya pradesh in connection with ramganjmandi- bhopal new bg rail line project.</t>
  </si>
  <si>
    <t>tender for foot switch spring load for sanding</t>
  </si>
  <si>
    <t>tender for igatpuri-bhusawal section-:- strengthening to abutments, piers &amp; wing/ return wall of existing 7x 23.48 m girder bridge no. 437/2 at kms 437/21-29.</t>
  </si>
  <si>
    <t>tender for (i)aden csn-provision of one common room for data logger eld fuse alarm monitoring system &amp; storing s&amp;t critical maintenance spares at csn-vgl ibh, vgl-kj ibh, ngd-gaa ibh, ni-hpr ibh =04 locations under aden csn section. (id no.01.01.33.23.1.50.001). (ii)panewadi-provision of panel building at panewadi station in connection with replacement of old aged panel and signaling gears of panewadi b &amp; c cabin on bhusawal division. (id- 01.01.33.23.1.50.002) (id-01.01.64.23.3.50.003).</t>
  </si>
  <si>
    <t>tender for (i)aden manmad-provision of one common room for data logger eld fuse alarm monitoring system &amp; storing s&amp;t critical maintenance spares at ghoti, devlali, odha, niphad, lasalgaon, summit, ls-sum ibh= 07 locations under aden mmr section. (id no.01.01.33.23.1.50.001). (ii) replacement of indoor and outdoor signaling gear of interlocked lc gate no. 87 (dvl-nk) &amp; 94 (od-kw) on bsl division in connection with replacement of old age indoor &amp; outdoor signaling gears in new relay room &amp; power room at interlocked lc gates no.87 &amp; 94 (od-kw) on bsl division.(dpwp 2023-24).(id- 01.01.29.23.4.50.002) (iii)nasik road-proposed extension of rpf barrack on first floor of existing building at nasik road station. (id-01.01.64.23.3.50.003).</t>
  </si>
  <si>
    <t>tender for aden khandwa jurisdiction - strengthening / miscellaneous works at various bridges like ( jacketing, cpg, epoxy grouting, ww/rw, flooring/ apron , ballast wall, parapet wall, height gauge, etc.)</t>
  </si>
  <si>
    <t>tender for m code-11023 semaglutide 3 mg</t>
  </si>
  <si>
    <t>tender for shell omala s4 gxv 150 (in 209 ltrs mild</t>
  </si>
  <si>
    <t>tender for (ph no.:10123) empagliflozin 25 mg tab/c</t>
  </si>
  <si>
    <t>tender for 17833 - lenvatinib 4 mg</t>
  </si>
  <si>
    <t>tender for coupler body with shank wear plate</t>
  </si>
  <si>
    <t>tender for supply, installation &amp; commissioning of [supply, installation &amp; commissioning of universal servo hydraulic shock absorber testing machine including concomitant accessories with 5 years camc. ]</t>
  </si>
  <si>
    <t>tender for rubber head bolt with plane washer and nut, pt. no. m8x50</t>
  </si>
  <si>
    <t>tender for hydraulic jack 8 ton capacity.</t>
  </si>
  <si>
    <t>tender for roller, cooling and driving motor parts.</t>
  </si>
  <si>
    <t>tender for interactive ups 1.0/168 (rating in kva/ min vah capacity of battery (kva/vah)- 1.0/168, technology- mosfeet-pwm, type of battery- smf-vrla conforming to jisc-8702.</t>
  </si>
  <si>
    <t>tender for liquid soap container</t>
  </si>
  <si>
    <t>tender for engine oil.</t>
  </si>
  <si>
    <t>tender for video camera for ohe monitoring system (drone)</t>
  </si>
  <si>
    <t>tender for furniture item.</t>
  </si>
  <si>
    <t>tender for ipratopium bromide 500mcg + levosalbutamol 1.25mg nebulising solution like duoline</t>
  </si>
  <si>
    <t>tender for tab gabapentine 100 mg</t>
  </si>
  <si>
    <t>tender for azelastine hcl 140mcg + fluticasone prop.50mcg. nasal spray</t>
  </si>
  <si>
    <t>tender for tab norethisterone 5mg</t>
  </si>
  <si>
    <t>tender for air pressure regulator, 1/4 reg-0-125 p max 300psi (2068kpa) tmax 125 degree (52 degree c) with pressure gauge and locking nut suitable for schneider electric infrastructure ltd</t>
  </si>
  <si>
    <t>tender for mmaw electrode, size: 4 mm dia. x 350 mm.</t>
  </si>
  <si>
    <t>tender for supply and installation of ethylene oxide gas sterilizer (eto sterilizer) machine as per technical specification attached in annexure-a.</t>
  </si>
  <si>
    <t>tender for provision for the development of canopy / shed in vip lane in front of main building at tatanagar rly. station of chakradharpur division.</t>
  </si>
  <si>
    <t>tender for industrial safety footwear for women</t>
  </si>
  <si>
    <t>tender for oem - set of spare for b-check service</t>
  </si>
  <si>
    <t>tender for provision of 12m wide fob at ambattur station under amrit bharat station scheme.</t>
  </si>
  <si>
    <t>tender for contract for construction &amp; operation of gati shakti multi-modal cargo terminal (gct) at arakkonam, entirely on railway land</t>
  </si>
  <si>
    <t>tender for signalling and telecommunication portion of work in connection with various engineering works in chennai central (mas)-gudur(gdr) section of chennai division.</t>
  </si>
  <si>
    <t>tender for radial tyres</t>
  </si>
  <si>
    <t>tender for 15w led recessed type round shaped downlight</t>
  </si>
  <si>
    <t>tender for constant contact side bearer</t>
  </si>
  <si>
    <t>tender for metro public seating</t>
  </si>
  <si>
    <t>tender for led light fitting</t>
  </si>
  <si>
    <t>tender for supply of various type of boards.</t>
  </si>
  <si>
    <t>tender for supply, installation and commissioning of electrical driven rotary screw air compressor of 300 cfm, 7.5 kg/cm along with air-drier.</t>
  </si>
  <si>
    <t>tender for digital single phase controllers for single phase submersible pump</t>
  </si>
  <si>
    <t>tender for 1.5 hp/1.1 kw single phase open well submersible mono block pump, water cooled working on 240 volts,50hz,ac supply, (suction/delivery 40mmx40mm), head 29 meters, discharge 352 lpm cast iron body, make kirloskar. crompton. cri or equivalent. bee star rating 5 star.</t>
  </si>
  <si>
    <t>tender for comprehensive reliability improvement works in mas-ajj-jtj automatic block signalling sections and stations (katpadi and jolarpettai) by providing msdac in chennai division of southern railway</t>
  </si>
  <si>
    <t>tender for battery box 19 cell to cc 91205 lhbnonac</t>
  </si>
  <si>
    <t>tender for supply, installation, testing and commissioning of 8 feet dia bldc low speed high volume fan</t>
  </si>
  <si>
    <t>tender for icf name plate</t>
  </si>
  <si>
    <t>tender for aluminium profile moulding</t>
  </si>
  <si>
    <t>tender for outdoor type double door 1phase metering panel</t>
  </si>
  <si>
    <t>tender for pvc electrical fitting items for 2 x 50 kw solar plants</t>
  </si>
  <si>
    <t>tender for 10way double door metering panel</t>
  </si>
  <si>
    <t>tender for manufacturing and supply of specialized working tables for vb axle and gear box assembly as per icf drawing no: icf/j&amp;t/misc-3058 alt.nil</t>
  </si>
  <si>
    <t>tender for supply of motor protection circuit breaker, 80-100a</t>
  </si>
  <si>
    <t>tender for supply of 12v self starter motor assembly to part no. 26025180a, type hd 10-12v of m/s.tvs make.</t>
  </si>
  <si>
    <t>tender for bogie bolster arrangement 13t</t>
  </si>
  <si>
    <t>tender for circular saw blade</t>
  </si>
  <si>
    <t>tender for supply of multi wire flat signal cable of size 225mm with 16 pin female header on both sides</t>
  </si>
  <si>
    <t>tender for supply of step controller assly</t>
  </si>
  <si>
    <t>tender for sprag for coach on trtaverser</t>
  </si>
  <si>
    <t>tender for annual maintenance contract for 2 years for hardware &amp; software under project-1 of centre of excellence</t>
  </si>
  <si>
    <t>tender for ointment beclometasone (0.025% w/w) + cl [ointment beclometasone (0.025% w/w) + clotrimazole (1% w/w), 20 gm tube.]</t>
  </si>
  <si>
    <t>tender for lotion clotrimazole 1%, 15 ml vials,</t>
  </si>
  <si>
    <t>tender for screw insulator for brake</t>
  </si>
  <si>
    <t>tender for roller lifting device</t>
  </si>
  <si>
    <t>tender for ac damping panel</t>
  </si>
  <si>
    <t>tender for sand ejector type-c</t>
  </si>
  <si>
    <t>tender for lateral rubber stopper for bolster</t>
  </si>
  <si>
    <t>tender for cover plate for anchor link %a0</t>
  </si>
  <si>
    <t>tender for procurement of consumable parts</t>
  </si>
  <si>
    <t>tender for procurement of 1 set of thread pitch</t>
  </si>
  <si>
    <t>tender for hexagon head bolt with thread m20</t>
  </si>
  <si>
    <t>tender for head bolt</t>
  </si>
  <si>
    <t>tender for crib angle (outer)</t>
  </si>
  <si>
    <t>tender for ac cab fan, wall mounting</t>
  </si>
  <si>
    <t>tender for pressure switch (type rt5x)</t>
  </si>
  <si>
    <t>tender for finger contact and flexible shunt</t>
  </si>
  <si>
    <t>tender for antitracking finishing varnish</t>
  </si>
  <si>
    <t>tender for argon gas + (1-5%) o2 gas</t>
  </si>
  <si>
    <t>tender for hexagon head bolt with thread</t>
  </si>
  <si>
    <t>tender for light weight auto darking welding helmet</t>
  </si>
  <si>
    <t>tender for cutting electrode, size 4x350 mm</t>
  </si>
  <si>
    <t>tender for electrode oven with minimum 15 kg</t>
  </si>
  <si>
    <t>tender for heat shield [top cover] for transition</t>
  </si>
  <si>
    <t>tender for (ph no.:22025) enalapril maleate 5 mg ta &amp; moxifloxacin 0.5 %, dosage form:- oin &amp; (ph no.:51076) bimatoprost 0.3 mg / ml.</t>
  </si>
  <si>
    <t>tender for safety valve assembly 3/8 inch</t>
  </si>
  <si>
    <t>tender for brake shoe 35mm</t>
  </si>
  <si>
    <t>tender for set of (a) male coupling and (b) female coupling.</t>
  </si>
  <si>
    <t>tender for junction box as per escorts drawing no.1j112000013 for wsp system</t>
  </si>
  <si>
    <t>tender for female elbow connector 1  x 3/4  bsp (f)</t>
  </si>
  <si>
    <t>tender for stainless steel spring washer m8 is:1364 (part-2) /ss304 a270</t>
  </si>
  <si>
    <t>tender for set of gauges for checking screw coupling of transition cbc.</t>
  </si>
  <si>
    <t>tender for stainless steel air refreshner container to icf drg. no icf/sk-6-3-440 alt 'b/0'.</t>
  </si>
  <si>
    <t>tender for sealing cap for center pivot arrangement to icf drg.no. f-0-6-008, alt-m/17, item no 1. shelf life period: being the shelf life item, supply may be given in staggered manner.</t>
  </si>
  <si>
    <t>tender for tertiary pin arrangement consisting of pin, chain and lock washer for cbcs of sanrok make</t>
  </si>
  <si>
    <t>tender for petroleum hydrocarbon solvent (second revision), grade 145/205, low aromatic to is: 1745/2018 (third revision), with additional requirements of icf/md/spec-045 issue status.02, rev.no.03 dated14.06.2007 with amendment 01, packed in 200/210 litres capacity new and sound non-returnable m.s. drums to is:1783(part-1)/2014, grade a.</t>
  </si>
  <si>
    <t>tender for screw compressor oil elgi air lube- xd or its equivalent to suit the specification and parameters of the above mentioned elgi air lube xd. note: shelf life 24 months.</t>
  </si>
  <si>
    <t>tender for stainless steel welding electrode (mmaw) size: dia 2.5 mm x 350 mm length, class: m4, irs:m-28/20, is spec: is 5206-2013, is code: e.23.12lr26 (heavy coated)</t>
  </si>
  <si>
    <t>tender for lhb uic 130 ctrb dismounting and mounting machine with load cell arrangement and attachments.</t>
  </si>
  <si>
    <t>tender for appointment of general consultant (gc) for office support for construction unit, ernakulam of southern railway</t>
  </si>
  <si>
    <t>tender for 1.0 sq.mm pvc insulated single core unsh</t>
  </si>
  <si>
    <t>tender for set of top fixing plate of vertical damp</t>
  </si>
  <si>
    <t>tender for tray for collection of compound as per</t>
  </si>
  <si>
    <t>tender for 1.50 sq.mm pvc insulated single core</t>
  </si>
  <si>
    <t>tender for supply of bottle can of capacity 20 ltrs</t>
  </si>
  <si>
    <t>tender for set of washers consisting of 4 items</t>
  </si>
  <si>
    <t>tender for set of spring washer and flat washer</t>
  </si>
  <si>
    <t>tender for display control to cummins part no.0300-6315-02 for lhb power cars</t>
  </si>
  <si>
    <t>tender for lithium 3v cr123a cell for night vision device model sc-3135</t>
  </si>
  <si>
    <t>tender for door guide roller</t>
  </si>
  <si>
    <t>tender for 24 volt dc automotive charging alternator</t>
  </si>
  <si>
    <t>tender for replacement/repairing of defective/missing cushioned seats/back rests of two seater and three seater of memu coaches at emu car shed, ghaziabad as per technical specification.</t>
  </si>
  <si>
    <t>tender for cover assembly filter lube oil turbo charger to emd part no. 40053420.dlw pt.no.16060209</t>
  </si>
  <si>
    <t>tender for spring washer b16 confirming is;3063/1994 and coating as per rcf specn mdts 057 to rcf drg no lihw 09 alt 'b' item 23</t>
  </si>
  <si>
    <t>tender for door closer drg. no. lw-56475</t>
  </si>
  <si>
    <t>tender for lower rubber washer.</t>
  </si>
  <si>
    <t>tender for bracket for reservoir.</t>
  </si>
  <si>
    <t>tender for strap assembly for garib rath coaches.</t>
  </si>
  <si>
    <t>tender for (1)diversion and shifting of s&amp;t gears in connection with revised yard arrangements showing pro. connection of track between ksn-dkc bg line and exg. common loop line in krishna yard.(2) alteration of e.i work involves in connection with track between ksn-dkc bg line and exg. common loop line in krishna yard</t>
  </si>
  <si>
    <t>tender for single bottle vacuum circuit breaker ( vcb) for electric locomotives as per clw spec. no clw/es/c47, alt-h or latest [item id: 2100147]</t>
  </si>
  <si>
    <t>tender for supply of electrical rescue devices with spares</t>
  </si>
  <si>
    <t>tender for supply of retro reflective speed limit warning boards</t>
  </si>
  <si>
    <t>tender for assessment of structural adequacy of rdso's standard composite girders of major bridges for designed loading standard by instrumentation as per rdso bs-106r2 in between rnq- slbn section ( for total 10 no bridges) in ramana - singrauli doubling rail line project of dhanbad division of east central railway.</t>
  </si>
  <si>
    <t>tender for cleaning solvent for electrical machines</t>
  </si>
  <si>
    <t>tender for set of ss tube &amp; pipe clamp.</t>
  </si>
  <si>
    <t>tender for supply and fitment of long travel trolly wheel bearing, qty-04 nos with 02 nos bearing shell (housing), 02 nos flange and 01 no coupler suitable for crane make-mukund, capacity -50/10 ton sl no-3876 and greasing of all the bearing of all the wheel of both 50/10 ton crane sl no-3876 and 3875 including dismantling and removing of long travel trolly wheels (02 nos) with bearing, housing (shell) and coupler.</t>
  </si>
  <si>
    <t>tender for set of piston consisting of 02 items: 1) piston (hp) as per kbil part no: 8.181.0.160.013.7 qty = 01 no. and 2) piston ring as per kbil part no: 8.181.0.347.012.4 qty = 01 no. make: knorr bremse india.</t>
  </si>
  <si>
    <t>tender for cylinder (lp) kbi part no. 8.181.0.133.004.4 for oil free compressor, model: vv270t, make: kbi.</t>
  </si>
  <si>
    <t>tender for cylinder (hp), kbi part no: 8.181.0.133.007.4, make: kbi for oil free compressor, model: vv270-t.</t>
  </si>
  <si>
    <t>tender for supply, installation and commissioning of temperature sensor test set up similar to trolex model no. itx5000.04 or equivalent, consisting of six items as per attached specification with technical data. make: bg/trolex/gte only.</t>
  </si>
  <si>
    <t>tender for split cotter pin dia.5mm x 65mm lg.as per item no.3 of dlw drawing no.40074621.</t>
  </si>
  <si>
    <t>tender for heavy duty bench vice fixed base of nominal size of 250 mm. equivalent to unique mechanics bench vice (fixed base)of model u301 -10 inch  . (1) width of jaw 250(+/-) 10mm (2) operating of jaw : minimum 280 mm (3) depth of jaw : minimum 120mm (4)weight : minimum 65kg. (5) warranty: minimum 12 months</t>
  </si>
  <si>
    <t>tender for connector as per kbi part no. 769949.</t>
  </si>
  <si>
    <t>tender for floor carpet width 4mtrs having</t>
  </si>
  <si>
    <t>tender for premium grade thread cutting oil</t>
  </si>
  <si>
    <t>tender for seal oil b50 x 72 x 12 to elgi</t>
  </si>
  <si>
    <t>tender for anchor link bracket complete for emu</t>
  </si>
  <si>
    <t>tender for e1 safety valve 1/2</t>
  </si>
  <si>
    <t>tender for aoh kit for rotex magnet valve model</t>
  </si>
  <si>
    <t>tender for base plate for side bearer on bogie</t>
  </si>
  <si>
    <t>tender for set of spares consisting of 03 items. 1) pneumatic cylinder</t>
  </si>
  <si>
    <t>tender for set of cover for axle box</t>
  </si>
  <si>
    <t>tender for s s dustbin for lhb coaches as per rcf drawing no.m1006489</t>
  </si>
  <si>
    <t>tender for auto darkening welding helmet</t>
  </si>
  <si>
    <t>tender for supply, installation &amp; commissioning of rake test rig</t>
  </si>
  <si>
    <t>tender for imi make : flush switch assembly for pressurised flushing system of lhb coaches. imi make part no. spin/0122-030 or equivalent. equivalent means it should be same size and function.</t>
  </si>
  <si>
    <t>tender for supply, installation and commissioning of flat work ironer (electrical heated)</t>
  </si>
  <si>
    <t>tender for set of led indicators</t>
  </si>
  <si>
    <t>tender for illuminated light push button</t>
  </si>
  <si>
    <t>tender for bracket for locking bolt of boxn,boxnhs boxnham wagons to drg no. item 14 of wd-90007-s-1 ,alt -15 to spec is 2062 /11 , e250 a amendment no.1 nov 12</t>
  </si>
  <si>
    <t>tender for poh kit for el-60 (apm) for boxnhl wagons</t>
  </si>
  <si>
    <t>tender for bolster snubber spring for casnub 22 hs (mod-i) bogie used in bost wagon</t>
  </si>
  <si>
    <t>tender for hyderabad division: 1) development of new goods shed at jankampet (jkm) (shifting of existing goods shed from nizamabad to jankampet) - electrical arrangements. 2) improvements to approach road by laying concrete pavement (140*8mtrs approx) at kamareddi goods shed &amp; (300*12 mts approx) at gadwal goods shed- electrical arrangements</t>
  </si>
  <si>
    <t>tender for [goods, washer for 31 mm dia pin drg to icf drg no : dl-0-5-034 , item- 2 alt : x / 30.]</t>
  </si>
  <si>
    <t>tender for perforated centre tube (spiral type) to manufacture low mean pore size large secondary fuel oil filter to rdso drg.skdp-3930,alt. nil and conforming to rdso spec.no.mp.0.2600.25,rev. 01, july,2021 note: all the materials parts must be packed in rigid hard card board carton boxes convenient to handle.25</t>
  </si>
  <si>
    <t>tender for internal combustion engine oil to is:13656-2002 type edl-2 (api-cd, with mak t-7 test) diesel engines gr.sae-40.</t>
  </si>
  <si>
    <t>tender for galvanized high tensile hexagonal head bolt galvanized high tensile hexagonal head bolt</t>
  </si>
  <si>
    <t>tender for operator vdu</t>
  </si>
  <si>
    <t>tender for a scan ultrasound biometre.</t>
  </si>
  <si>
    <t>tender for supply of train set nose cone coupler cover as per drg nos 1.) 72610171 (right) -1no. 2.).</t>
  </si>
  <si>
    <t>tender for hand dryer of make dolphy/orchids/euronics or its equivalent</t>
  </si>
  <si>
    <t>tender for bench grinder ( double end ) pedestal motor</t>
  </si>
  <si>
    <t>tender for aluminium alloy wall support extension ladder</t>
  </si>
  <si>
    <t>tender for electrical heavy duty siren</t>
  </si>
  <si>
    <t>tender for fg-0009 lutting sand (3kg per pkt).</t>
  </si>
  <si>
    <t>tender for procurement of set of hardware items for the train-18</t>
  </si>
  <si>
    <t>tender for 1/2 ball type drain cock to clw drg.no. 0/3/65/365. alt - 2. as per drg.no. clw drg.no. 0/3/65/365. alt - 2.</t>
  </si>
  <si>
    <t>tender for allen bolt size 8 x 30 mm grade 12.9 as per is-2269/2006.</t>
  </si>
  <si>
    <t>tender for galvanised head hex bolt with nut size m-14x65.full threaded as per is 1364/2002.grade 8.8with 02 flat washers is -3063/</t>
  </si>
  <si>
    <t>tender for hex head bolt size 16 x40 mm long pitch 2 mm full threaded grade 8.8 as per is-1364 of 1992 part no.-2.</t>
  </si>
  <si>
    <t>tender for set of threaded end piece (p) for pipe connection as per drg.no clw/ac/126.</t>
  </si>
  <si>
    <t>tender for set of pipe clamps for co-co-bogie comprising of 3 items -28 nos. as per sketch no. bsl.elw.sk.no. 7008.alt.1 set</t>
  </si>
  <si>
    <t>tender for brake head hanger as per clw drg. no. 03/2/19/65 with gray paint. as per drg.no. drg. no. 03/2/19/65 w</t>
  </si>
  <si>
    <t>tender for poh kit for check valve to rdso drg. no. sketch-98111, alt.'1', consisting of four items as per list given below and to rdso specn. no. 02-abr-02 with amndt. 4 of sep' 16 ,appendix 'i' s.no.1. filter, item no.2 of the rdso drg.no. sketch-98111, alt.'1', qty./kit=1 no, s.no.2. valve sealing ring, item no.4 of the rdso drg.no. sketch-98111, alt.'1', qty./kit=1 no, s.no.3. compression spring, item no.6 of the rdso drg.no. sketch-98111, alt.'1', qty./kit=1 no, s.no.4. sealing ring a 39 46, item no.7 oe the rdso drg.no. sketch-98111, alt.'1', qty./kit=1 no.</t>
  </si>
  <si>
    <t>tender for poh kit for two way dirt collector(for branch pipe) for air brake passenger coaches to rdso drg. no.sk-97005(sheet-1),alt.'2' and rdso spec. 02-abr-02 with amndt. 4 of sept 2016 &amp; appendix e. consisting of 3 items as given below : - s.no.1. washer item no.2 of rdso drg no. sk-97005 qty./kit=1 no. s.no.2. gasket item no.4 of rdso drg.sk-97005 qty./kit=1 no. s.no.3. filter item no.5 of rdso drg no.sk- 97005- 5 qty./kit=1 no.</t>
  </si>
  <si>
    <t>tender for provision of electronic interlocking at chaubepur &amp; rati ka nagla stations of izzatnagar division</t>
  </si>
  <si>
    <t>tender for nkj:- (i) connecting uml to engg siding for trains coming from kte station.(ii)extension of shunting neck by approx. 450mts towards sgrl end at nkj new yard.</t>
  </si>
  <si>
    <t>tender for supply, installation &amp; commissioning on turnkey basis of laundry machines at coaching depot.</t>
  </si>
  <si>
    <t>tender for piston rod, for gabriel type shock absorber part no .:- s 901146-7 [ warranty period: 30 months after the date of delivery</t>
  </si>
  <si>
    <t>tender for piston rod, for shock absorber type- tv68x48/110a-5 part no .:- m/s escorts 3.359.44.4 or similar [ warranty period: 30 months after the date of delivery</t>
  </si>
  <si>
    <t>tender for axle box spring for bvzi. drawing no: - wd-04050-s-02, alt. (4), item-4 specification:- wd- 01-hls-1994 (rev. 4 of june 2022 ) [ warranty period: 30 months after the date of delivery</t>
  </si>
  <si>
    <t>tender for auxiliary reservoir, 200 liters drawing no.:- rdso / sk-96081, alt . (5) specification: - 02-abr-2002 amdt 4 [ warranty period: 36 months after the date of delivery ]</t>
  </si>
  <si>
    <t>tender for various types of switch plates</t>
  </si>
  <si>
    <t>tender for various types items of cummins make.</t>
  </si>
  <si>
    <t>tender for koel care genuine coolant premix 26 ltrs can as per koel part no 82.020.35.1.26</t>
  </si>
  <si>
    <t>tender for harness wiring main for governor type engine as per cummins part no. 4085696 for power cars</t>
  </si>
  <si>
    <t>tender for protection cover made of frp for harting connector fitted in lhb ac rmpu</t>
  </si>
  <si>
    <t>tender for battery box cover for 120ah battery confirming to rcf drg. no. cc71031</t>
  </si>
  <si>
    <t>tender for rotating rectifier assembly for 500kva, 750v brushless kel alternator (ta 3560l7sp)</t>
  </si>
  <si>
    <t>tender for auxiliary contact block 2no+2nc, make-schneider part no.-ladn22</t>
  </si>
  <si>
    <t>tender for thermostatic expansion valve tube type of refrigerant r-22</t>
  </si>
  <si>
    <t>tender for molykote g-paste lubricant</t>
  </si>
  <si>
    <t>tender for mirror 5x400x600 m.m. for outside wash basin of lhb coaches. specification no. : is:3438/2023, third revision and quality aa/ssq as per is: 2835: 1987(reaffirmed 2018) third revision. special terms &amp; condition: i. all sharp corners of mirror to be grinded. ii.brand of mirror modi guard, saint gobain, ais or similar ( warranty period : upto 30 months from the date of supply</t>
  </si>
  <si>
    <t>tender for overhauling kit of sdts p4ag dv</t>
  </si>
  <si>
    <t>tender for ar suspension strap</t>
  </si>
  <si>
    <t>tender for hex. head screw m 8x30 for earthing device of ctrb drawing no.:- rdso drg.no.cg-15070 alt.(1) t-0-2-619_alt.(x) &amp; (12).special term &amp; condition: - hex. head screw shall be of make tvs or dfl or unbrako or tuff only. [ warranty period: 30 months after the date of deliver</t>
  </si>
  <si>
    <t>tender for universal led indicator, white, 24 v dc, 22.5mm as per rdso specification no. rdso/pe/spec/tl/0195-2019 (rev. 0)</t>
  </si>
  <si>
    <t>tender for non-insulated pin type heavy duty copper lug 6 sq. mm</t>
  </si>
  <si>
    <t>tender for flexible connector hose with stainles steel mesh protection, lenght( end to end): 730 mm</t>
  </si>
  <si>
    <t>tender for copper crimping socket for 16 sqmm cable</t>
  </si>
  <si>
    <t>tender for various types of cable jackets.</t>
  </si>
  <si>
    <t>tender for set of gasket for inter vehicular coupler</t>
  </si>
  <si>
    <t>tender for copper crimping socket for 16sqmm cable</t>
  </si>
  <si>
    <t>tender for wheel distance measuring gauge</t>
  </si>
  <si>
    <t>tender for gasket, oil pan, cummins part no. 3042590</t>
  </si>
  <si>
    <t>tender for dump valve for wsp of air brake system of lhb coaches. as per attached annexure. [ warranty period: 36 months after the date of delivery</t>
  </si>
  <si>
    <t>tender for industrial vinegar</t>
  </si>
  <si>
    <t>tender for standard tool kit for icf side inspection</t>
  </si>
  <si>
    <t>tender for m s plate</t>
  </si>
  <si>
    <t>tender for m.s. channels, i beams, angles,</t>
  </si>
  <si>
    <t>tender for set of exhaust protector ring &amp; choke for c3w dv</t>
  </si>
  <si>
    <t>tender for sr. den (n)/jp section - in - situ reconditioning of cms crossing by using technology of 'translamatic robotic welder'.</t>
  </si>
  <si>
    <t>tender for bed sheet,cotton handloom bleached white size. 140 x 229 cms with strip of 1 cm wide to be printed all along the length on both sides of bed sheet with legend northeast frontier railway in english &amp; hindi scripts in attractive sky blue colour. the strip shall be 25 cms from edges.marking of manufacturer name,month &amp; year of manufacturing,batch number/lot number to be given on every bed sheet to bis specification no.is:745/2003, varity no.12.</t>
  </si>
  <si>
    <t>tender for spray painting of 250 btpn wagons as per scope of work at jamalpur workshop</t>
  </si>
  <si>
    <t>tender for liquefied petroleum gas (lpg) for industrial application propane based type {4.1(c)} to is:4576:1999 suitable for metal cutting purpose in railway. net gas capacity per cylinder 19.0 kg. make/brand-hindustan petroleum, bharat petroleum, indian oil or similar</t>
  </si>
  <si>
    <t>tender for hexagonal head screw full thread with two nuts, five spring washers and two flat washers assembly as per the following details.</t>
  </si>
  <si>
    <t>tender for suit to 'deneers' double open end spanner(double end open spanner),size- 10 x 11 mm, hsn 8204,generally confirming to is: 2028-2004.</t>
  </si>
  <si>
    <t>tender for side window glass for wag-7 loco bhel type as per drg no -jhs/rs/3/sk- no.718</t>
  </si>
  <si>
    <t>tender for stud m14 x 50mm long x2 mm pitch to is:1862 with two nuts in one set, as per drawing no. 06/1/60/32,item no. 19.</t>
  </si>
  <si>
    <t>tender for set of spare for clamping arrangement for rsi ac and dc damping panel of msr type capacitor</t>
  </si>
  <si>
    <t>tender for hex head bolt size 18 x40 mm pitch 2 mm [hex head bolt size 18 x40 mm pitch 2 mm full threaded grade 8.8 as per is-1364 of 1992, part no.2 for tm pinion retaining plate.]</t>
  </si>
  <si>
    <t>tender for hex head bolt size 16 x40 mm long pitch [hex head bolt size 16 x40 mm long pitch 2 mm full threaded grade 8.8 as per is-1364 of 1992 part no.-2.]</t>
  </si>
  <si>
    <t>tender for set of gasket for oil circuit</t>
  </si>
  <si>
    <t>tender for inter cooler set for anest iwata compressor type rr-1000, as per anest iwata code no. spcp0032</t>
  </si>
  <si>
    <t>tender for paint enamel synthetic exterior brushing finishing oxford blue to is:8662/2004,or latest. isc no. 105 to is: 5/1994, gloss 86 and above, wet opacity 12 sq. mtrs. per ltr. packing in in 20 ltrs. new non-returnable m.s. drums to is:2552/89 or latest. gr. b-ii.</t>
  </si>
  <si>
    <t>tender for 150 sq.mm/1500 v single core elastomeric cable to rdso specification e 14/01 part ii revision ii of 1993.</t>
  </si>
  <si>
    <t>tender for thrower for axle box of wag-7 loco as per nei drg. no. nei-x- 207(rev.-nil) ref-3.</t>
  </si>
  <si>
    <t>tender for black japan paint type b in 20 liters</t>
  </si>
  <si>
    <t>tender for set of socket unions consisting</t>
  </si>
  <si>
    <t>tender for part-a : orai: construction of community hall at orai station. part-b : virangana lakshmibai- replacement of old/dilapidated quarters at east colony jhansi. part-c :construction of 13 units type ii quarters on replacement account at nandkhas station under aden/hq/i/jhs.</t>
  </si>
  <si>
    <t>tender for gwalior-dholpur - replacement of channel sleepers by h-beam sleeper (502 nos)</t>
  </si>
  <si>
    <t>tender for gwalior-dholpur - replacement steel channel sleepers with h-beam sleepers -492 nos.</t>
  </si>
  <si>
    <t>tender for jhansi- sithouli: replacement of channel sleepers with h-beam sleepers -650 nos.</t>
  </si>
  <si>
    <t>tender for jhansi -sithouli - replacement of channel sleepers with h-beam sleepers -566 nos</t>
  </si>
  <si>
    <t>tender for replacement of datacom equipment's for fois, uts, prs locations over jhansi division.</t>
  </si>
  <si>
    <t>tender for asset reliability improvement work for control communication system including voip over jhansi division.</t>
  </si>
  <si>
    <t>tender for design supply erection testing and commissioning of vcb testing bench.</t>
  </si>
  <si>
    <t>tender for display assembly to kbil part no. - 775354 for brake controller (ebv) of ccb-ii brake system.</t>
  </si>
  <si>
    <t>tender for supply of sealed maintenance free vrla battery 110 volt,200 ah capacity.</t>
  </si>
  <si>
    <t>tender for pump water and idler, cummins part no- 3264349, ]</t>
  </si>
  <si>
    <t>tender for supply &amp; erection of bellow assembly for coolant system connection, exhaust outlet having pipe dia 3 inch, flance to flance size 6.7 inch, cummins part no. 4084138]</t>
  </si>
  <si>
    <t>tender for assembly of vent casing for wash basin with both conical nipple &amp; drain pipe to rcf drg no. le63157 alt-k item no. 47,48,49 &amp; 50.</t>
  </si>
  <si>
    <t>tender for dual polyolefin heat shrinkable sleeve size 30/10 colour black, red &amp; yellow of equally divided in each colour</t>
  </si>
  <si>
    <t>tender for stainless steel tower bolts with length of barrel b-150 mm.</t>
  </si>
  <si>
    <t>tender for back plate size 40x10x115</t>
  </si>
  <si>
    <t>tender for high tensile hex head screw m20x2.5x50 mm.</t>
  </si>
  <si>
    <t>tender for overhauling kit for pc/lslrd brake calliper</t>
  </si>
  <si>
    <t>tender for molykote 33m grease.</t>
  </si>
  <si>
    <t>tender for soap dish to icf drg. no.</t>
  </si>
  <si>
    <t>tender for gi pipe nipple size 1/2'' x 4''.</t>
  </si>
  <si>
    <t>tender for seal strip.</t>
  </si>
  <si>
    <t>tender for set of crimping tools and accessories.</t>
  </si>
  <si>
    <t>tender for tab finasteride1mg</t>
  </si>
  <si>
    <t>tender for inj bupivacaine hcl 0.50% 20 ml</t>
  </si>
  <si>
    <t>tender for eye drops brimonidine tart. 2 mg + timolol mal. 5 mg + benzalkonium chl. 0.05%</t>
  </si>
  <si>
    <t>tender for tab levetiracetam 250 mg</t>
  </si>
  <si>
    <t>tender for eye drops olopatidine hcl 0.1% - 5ml eye drops</t>
  </si>
  <si>
    <t>tender for inj b12+folic acid 5ml</t>
  </si>
  <si>
    <t>tender for syp dl-methionine,choline,+vits.</t>
  </si>
  <si>
    <t>tender for tab nicoumalone or acenocoumarol 4 mg</t>
  </si>
  <si>
    <t>tender for tab sertraline 50 mg</t>
  </si>
  <si>
    <t>tender for tab pirbedil sr (trivastal l.a.)</t>
  </si>
  <si>
    <t>tender for ointment chloramphenicol+polymyxinb +dexamethasone oint</t>
  </si>
  <si>
    <t>tender for drops dicyclomine hcl 10 mg/ml 10 ml</t>
  </si>
  <si>
    <t>tender for tab isosorbide dinitrate 10 mg (sorbitrate or similer)</t>
  </si>
  <si>
    <t>tender for ointment salicylic acid 12% ointment</t>
  </si>
  <si>
    <t>tender for tab isoxsuprine hcl 10 mg</t>
  </si>
  <si>
    <t>tender for tab carvedilol 3.125 (carvil)</t>
  </si>
  <si>
    <t>tender for mechanised transportation of condemned saleable poh released materials through trucks/dumpers loading through labour/jcb and to be unloaded the same by the contractor at hlr stores depot on turn-key basis for a total transportation quantity of 7680.000 mt for a period of 03 (three) years</t>
  </si>
  <si>
    <t>tender for tab.maxiletine 150mg</t>
  </si>
  <si>
    <t>tender for ball bearing 6306 c3 zz for emu.</t>
  </si>
  <si>
    <t>tender for lock nut for impeller of traction motor</t>
  </si>
  <si>
    <t>tender for gasket for transformer change over switch</t>
  </si>
  <si>
    <t>tender for safety valve type akl-4kg/cm2 demu 1400 hhp tc.</t>
  </si>
  <si>
    <t>tender for dual mode (cms computable &amp; hand held) breath analyzer, with printer.</t>
  </si>
  <si>
    <t>tender for supply &amp; installation set of spares for 45 kw driven pump set.</t>
  </si>
  <si>
    <t>tender for bldc wiper motor-110v dc (lh or rh) without assembly.</t>
  </si>
  <si>
    <t>tender for electro-pneumatic pressurised flushing s [electro-pneumatic pressurised flushing system for lhb coaches.,</t>
  </si>
  <si>
    <t>tender for silicone sealant (300ml cartridge)</t>
  </si>
  <si>
    <t>tender for honeycomb partition frame</t>
  </si>
  <si>
    <t>tender for sodium picosulphate 1mg/ml 100 ml syrup</t>
  </si>
  <si>
    <t>tender for ambroxol 15 mg + dextromethorphan 5 mg + phenylephrine 5 mg + cpm 2mg/5ml 100 ml bottle</t>
  </si>
  <si>
    <t>tender for rosuvastatin + fenofibrate 10mg+160 mg tablet/capsule</t>
  </si>
  <si>
    <t>tender for terbinafine hcl 1% cream in 10gm tube</t>
  </si>
  <si>
    <t>tender for rosuvastatin 40 mg oral tablet</t>
  </si>
  <si>
    <t>tender for fixing arrangement of frp water tank flaps for lhb scn wider window coaches</t>
  </si>
  <si>
    <t>tender for spares for maintenance of d.g. set capacity 1500kva, model: perkins 4012-46tag 2a.</t>
  </si>
  <si>
    <t>tender for triglyceride kit 12x20 ml</t>
  </si>
  <si>
    <t>tender for treated soild rubber tyre with rim for maintenance of perfect make platform truck.</t>
  </si>
  <si>
    <t>tender for gas nozzle.</t>
  </si>
  <si>
    <t>tender for accessories of roof water tank 30l.</t>
  </si>
  <si>
    <t>tender for nitroglycerine 2.5 mg tr capsule/tablet</t>
  </si>
  <si>
    <t>tender for naproxen 500mg with domperidone 10 mg tablet</t>
  </si>
  <si>
    <t>tender for rosuvastatin 20 mg tablet</t>
  </si>
  <si>
    <t>tender for tenofovir alafenamide 25 mg tablet</t>
  </si>
  <si>
    <t>tender for thiocholchicoside 4 mg + diclofenac 50 mg tablet</t>
  </si>
  <si>
    <t>tender for set of glass assembly and lock for body side window for lhb non ac coaches.</t>
  </si>
  <si>
    <t>tender for floor end profile for lhb coaches, l=2m</t>
  </si>
  <si>
    <t>tender for supply and application of set of ss lugg [supply and application of set of ss luggage racks in lhb parcel van,</t>
  </si>
  <si>
    <t>tender for set of ss chequred sheet (1.7mm thick.) for flooring of lhb parcel van coaches</t>
  </si>
  <si>
    <t>tender for set of luggage rack modules for lhb non ac chair car coached &amp; set of luggage rack modules (without lights) for lhb non ac chair car coached</t>
  </si>
  <si>
    <t>tender for set of honeycomb partition frame (four types)</t>
  </si>
  <si>
    <t>tender for absorption strip for flooring, l=2000mm</t>
  </si>
  <si>
    <t>tender for automatic smoke/fire detection system for stand-alone in lhb ac sleeper coaches &amp; ac chair car coaches.</t>
  </si>
  <si>
    <t>tender for supply of set of frp side wall/celling panels for lhb coaches</t>
  </si>
  <si>
    <t>tender for seats for lhb non ac chair car coaches (108 seater) &amp; lhb 2nd ac chair car coaches (78 seater).</t>
  </si>
  <si>
    <t>tender for hss bimetal band saw blade size: 1.3 x 41 x 5800 mm, 4/6 tpi. make- alfa or mandelia or bipico or similar.</t>
  </si>
  <si>
    <t>tender for pillar</t>
  </si>
  <si>
    <t>tender for screw for side bearer wearing piece</t>
  </si>
  <si>
    <t>tender for scope of supply of e.p brake equipment</t>
  </si>
  <si>
    <t>tender for underframe complete for lhb coaches</t>
  </si>
  <si>
    <t>tender for various type of led light fittings</t>
  </si>
  <si>
    <t>tender for double inlet centrifugal blower 190v ac</t>
  </si>
  <si>
    <t>tender for emergency lighting system for eog type</t>
  </si>
  <si>
    <t>tender for battery fuse box -ve,+ve</t>
  </si>
  <si>
    <t>tender for comprehensive annual maintenance contract (amc) of pit less electronic - in-motion weigh bridge at rangapani, adina, harischandarpur &amp; dalan station of katihar division for a period of three (03) years</t>
  </si>
  <si>
    <t>tender for comprehansive annual maintenance contract (amc) of 14 nos. eot cranes of katihar new sick line, demu car shed at sguj, roh/njp and sick line of katihar division for 03 years.</t>
  </si>
  <si>
    <t>tender for huck bolting equipment tool consisting of hydraulic power rig and installation tools 1 &amp; 1 .3/8 with all accessories as per specification/drawing no sp23gm0055 and dlw pt no 15630110</t>
  </si>
  <si>
    <t>tender for supply of cpu card compatible with deltron make ufsbi system as per specification no irs:s 105/2012 ver .0 or latest</t>
  </si>
  <si>
    <t>tender for gm (gun metal) cap of size- 3 inch</t>
  </si>
  <si>
    <t>tender for hand gloves cotton with leather</t>
  </si>
  <si>
    <t>tender for dismantling, cleaning, baking and becktoling of tr. motor parts of ac locomotives (wag5 &amp; wag7) of diesel shed nkj and trs/nkj for a period of 24 months</t>
  </si>
  <si>
    <t>tender for switch push button horn.to emd part no.10562202. dlw part no.18310394 dlw drg. no.10562201. alt.pa</t>
  </si>
  <si>
    <t>tender for spacer diaphragm to emd pt. no. 40036616</t>
  </si>
  <si>
    <t>tender for thermostat relay for dynamic braking</t>
  </si>
  <si>
    <t>tender for impeller water pump to emd part no.8248248.dlw.pt.no.16122008</t>
  </si>
  <si>
    <t>tender for rubber spring assembly, secondary vertical to dlw pt. no. 17020293 and dlw drawing no.40075328 alt.d and rdso instruction bulletin no. mp.ib.vl.05.33.08 rev.01. dt.01/19.5.09.</t>
  </si>
  <si>
    <t>tender for set of cable cleat</t>
  </si>
  <si>
    <t>tender for set of allen keys.</t>
  </si>
  <si>
    <t>tender for head light lamp</t>
  </si>
  <si>
    <t>tender for syp. sodium valproate 200mg/5ml in 100ml bottle</t>
  </si>
  <si>
    <t>tender for fp 63 amps, 36ka mccb (microprocessor based) with sheet steel powder painted enclosure.</t>
  </si>
  <si>
    <t>tender for glucose + lipids +amino acids (peripheral), (1) triple chamber bags (2 ltr capacity bags containing atleast 1900 ml) (2) glucose,amino acids and lipids (3) osmolarity</t>
  </si>
  <si>
    <t>tender for rechargeble power battery pack 7.2v/7.4v, 2300 mah, ni-mh/li-ion, 2300mah, suitable for 5 w vhf walkie talkie set make: ae tele link model no aew p02.</t>
  </si>
  <si>
    <t>tender for sma extended antenna 2.5 dbi, cable length 2 mtrs (with necessary arrangement for fixation with casing capping). specifications as per annexure - a.</t>
  </si>
  <si>
    <t>tender for manufacturing and supply of alumino thermic welding portions of 60kg/90uts rails (1500 nos. joints), 60kg/60ei-r350 ht grade rails (1200 nos.) and 52kg/90uts rails (2000 nos.) as approved by rdso and welding in-situ with single shot crucible as per ir specification in connection with track renewal and maintenance work in kharagpur division under the jurisdiction of sr.den(south)/kgp. (total 4700 joints)</t>
  </si>
  <si>
    <t>tender for nimpura: construction of concrete pathway, lighting and welding facility at r-yard and provision of drain under the jurisdiction of den/west/kgp.</t>
  </si>
  <si>
    <t>tender for supplying 50mm gauge hard stone machine crushed ballast and loading the same into railway's wagons / hoppers at bakudih/rajgram/barharwa depot for kharagpur division (74,385 cum).</t>
  </si>
  <si>
    <t>tender for s&amp;t portion of work in connection to conversion of tlbi to slbp between nandakumar and tamluk junction cabin along with panel replacement at nandakumar station.</t>
  </si>
  <si>
    <t>tender for cloth polyester cotton curtain and upholstery width 120 cms etc.</t>
  </si>
  <si>
    <t>tender for battery operated led based torch light cum flashing hand signl lamp etc.</t>
  </si>
  <si>
    <t>tender for electrical work for construction of concrete pathway, lighting and welding facility at r-yard with provision of drain at nimpura.</t>
  </si>
  <si>
    <t>tender for maintenance of digha rest room with preparation and serving of ration meals to the occupants by outside agencies for a period of (02) two years</t>
  </si>
  <si>
    <t>tender for screen printing ink colour shade cobalt blue (ral 5013) to specification mdts:158 rev 5</t>
  </si>
  <si>
    <t>tender for set of modified brake head and brake hanger lever. each set comprising of:- (1)rdsos drg no-skel-4550, (alt-2).=4 nos. (2)rdsos drg no-skel-4551, (alt- 2) =8 nos. (3)rdsos drg no-skel- 4552, (alt-1)=4 nos. (4)rdsos drg no- skel-4553, (alt-2) 4 nos. (2 nos.l.h. &amp; 2 nos. r.h.) (5)rdsos drg no-skel- 4554, (alt-2) =4 nos. (2 nos. l.h. &amp; 2 nos. r.h.) (6) clws drg. no.03/4/9/65 (alt- 2)=16 nos. (7) clws drg. no.03/4/19/42 (alt-3) =8 nos.</t>
  </si>
  <si>
    <t>tender for set of locking plates (one set consisits of 02 items 56 nos.)</t>
  </si>
  <si>
    <t>tender for hex head bolt full threaded m.s with 02 nos. nut, 02 nos. flat washer and 01 no. spring washer (galvanised) pc-4.6 size: m10x30 mm mat. specn.is-1364 (pt-1) 1992 for bolt is-1364 (pt-ii) for nut.</t>
  </si>
  <si>
    <t>tender for gun metal gate valve 80mm (radiator cock) for 5400 kva loco main transformer.</t>
  </si>
  <si>
    <t>tender for hand brake cable for knorr bremse design bmbs. drawing no. : kbi part no. c177846. or similar. material and specification : as per drawing &amp; conforming to rdso's spec. no. wd-23 bmbs-2008 (rev.1), amend. no. 1 of sept-2016.</t>
  </si>
  <si>
    <t>tender for seamless pipe in length of 5 m to 7 mtrs. matl. specification is: 1239 (part-i)/ 2004 amendment no. 4 hfs, grade: heavy, nominal bore: 65 mm.</t>
  </si>
  <si>
    <t>tender for development of grass ground and basic amenities for football and hockey field at crw/mcs bhubaneswar.</t>
  </si>
  <si>
    <t>tender for polyglactin 910 antibacterial irgacare mp ( purest form of triclosan) coated synthetic suture braided 1/0 with 1/2 circle rb needle 30 mm 90 cm (foil ) box of 12 foils</t>
  </si>
  <si>
    <t>tender for inj lignocaine 2% , 30 ml .</t>
  </si>
  <si>
    <t>tender for mesalazine sachet 1 gm .</t>
  </si>
  <si>
    <t>tender for polyglactin 910 synthetic suture 6/0 with 8mm.spatulated micro point double needle etc.</t>
  </si>
  <si>
    <t>tender for 8 (eight) parameters, high specific &amp; sensitive with free supply of urine analyser and port compatible with lis,</t>
  </si>
  <si>
    <t>tender for cardio tocography fetal monitor is essential for recording and analyzing the fetal heart sound. specification- wireless and bluetooth cardiotocography machine.</t>
  </si>
  <si>
    <t>tender for running contract for tab levonadifloxacin 500 mg in strip packing.</t>
  </si>
  <si>
    <t>tender for bone marrow concentrate tube with all accessories etc.</t>
  </si>
  <si>
    <t>tender for running contract for inj. paclitaxel lipid suspension 100 mg in vial packing.</t>
  </si>
  <si>
    <t>tender for lead apron stand for 10 aprons. technical specification: 1. it should be mobile and sturdy and should accommodate 10 lead aprons. 2. the hangers for apron should be of stainless steel. hanger material should be stainless steel or stain free material and adequate load bearing capacity. 3. it should be convenient to move with braking mechanism. 4. product should be having icmed13485: indian certification for medical devices. 5. manufacturer should be iso 13485 and iso 9001 certified.</t>
  </si>
  <si>
    <t>tender for running contract for tab/cap silodosin 8 mg in strip packing.</t>
  </si>
  <si>
    <t>tender for running contract for recombinant human epidermal growth factor 150 mcg/gm gel, at least 15 gm tube.</t>
  </si>
  <si>
    <t>tender for running contract for tab (telmisartan 80 mg + chlorthalidone 6.25 mg ) in strip packing.</t>
  </si>
  <si>
    <t>tender for running contract for inj. levonadifloxacin 800 mg/100 ml in vial/bottle packing.</t>
  </si>
  <si>
    <t>tender for tab. gefitinib 250 mg .</t>
  </si>
  <si>
    <t>tender for inj. cyclophosphamide 500 mg vial.</t>
  </si>
  <si>
    <t>tender for tab. olanzapine 5 mg.</t>
  </si>
  <si>
    <t>tender for carboplatin 450mg &amp; 150 mg injection in vial . product should be available in the approved product list of railway board.</t>
  </si>
  <si>
    <t>tender for running contract for tab/cap l-argininge 500 mg, collagen pettides type-i 40 mg, sodium hyaluronate 30 mg, chondrotin sulphate 200 mg and vitamin c 12.5.</t>
  </si>
  <si>
    <t>tender for rehabilitation of 100 nos. rmpus of mr-300 series ac rakes.</t>
  </si>
  <si>
    <t>tender for supply and loading of track ballast as per is/rdso-ge/0001: 2023 with latest correction slips into any type of railway wagon/hoppers at pakur/barharwa/bakudih/taljhari/sahibganj/pinargaria quarries for dumerta-orga section, rourkela-bondamunda 4th line &amp; 5th line, link c bisra linking and rourkela yard (measurement will be done at destination) under jurisdiction of dy chief engineer (con)/rourkela of s. e. railway. estimate nos. 1655w/2015, 1695w/2016, 1924w/2022, 1731w/2017 &amp; 1773w/2018.</t>
  </si>
  <si>
    <t>tender for supply and display with the maintenance of live indoor and outdoor fully grown potted ornamental plants, seasonal flowers of different varieties on monthly hiring basis within the railway premises/campus of south eastern railway head office, new administrative building, office rest house, bnr officer club, new transit accommodation and other nominated location for one year within the jurisdiction of aen/settlement/grc.</t>
  </si>
  <si>
    <t>tender for 1. buffer disc centre marking device. 2.side buffer height gauge. 3.buffer projection gauge.</t>
  </si>
  <si>
    <t>tender for contactor type-4 &amp; type-6.</t>
  </si>
  <si>
    <t>tender for set of spares for icf type elgi make wiper assembly for ac rakes of kolkata metro.</t>
  </si>
  <si>
    <t>tender for 6/16 amps plug socket.</t>
  </si>
  <si>
    <t>tender for engine oil manufactured by caterpillar</t>
  </si>
  <si>
    <t>tender for aluminum branch pipe</t>
  </si>
  <si>
    <t>tender for mounting support block for wall hung driver seat.</t>
  </si>
  <si>
    <t>tender for switch s1,s2,s4,s5,s6 ,spares of automatic pneumatic and sliding doors.</t>
  </si>
  <si>
    <t>tender for beijing bode make spares of automatic sliding doors</t>
  </si>
  <si>
    <t>tender for 29161009 - sander with nozzle assembly</t>
  </si>
  <si>
    <t>tender for air operated pneuphonic horn</t>
  </si>
  <si>
    <t>tender for hose coupling 1(dbr) rh.</t>
  </si>
  <si>
    <t>tender for non-asbestos based 'k' type high friction composite brake block for bmbc. drawing no. : rdso's drg. no. sketch - 98066, alt. 6. material and specification : rdso's str no. c-9809 (rev. 4 / may 2009) with amend. 1 / sept. 2016.</t>
  </si>
  <si>
    <t>tender for collar &amp; pin (long) for equalising stay. drawing no. : icf's drg. no. wlrrm-0-5-003. alt. g / 9, item nos. 11 &amp; 12. material and specification : as per drawing.</t>
  </si>
  <si>
    <t>tender for connecting link (small) with bush for bobrn wagon.</t>
  </si>
  <si>
    <t>tender for hydraulic damper for 3 phase ac emu motor coaches .</t>
  </si>
  <si>
    <t>tender for modified forged door hinge for bobrn wagon.</t>
  </si>
  <si>
    <t>tender for fuel pump for low capacity.</t>
  </si>
  <si>
    <t>tender for swan nack (part number syn-mg-swnk-500) suitable for co2 welding plant (400/500 amps) torch make - g tech, epe, l&amp;t.</t>
  </si>
  <si>
    <t>tender for conical nozzle (part number syn-mg-conz) suitable for co2 welding plant (400/500 amps) torch make - g tech, epe, l&amp;t.</t>
  </si>
  <si>
    <t>tender for m-16 bolt with nut spring washer &amp; 4q split pin to drg no. contr-9404 s/8, item-7, alt-11 or latest.</t>
  </si>
  <si>
    <t>tender for shearing blade for jordi shearing machine size 1040 x 18 x 55mm as per drg. no. j&amp;t - 4436 with allen key bolts with csk head</t>
  </si>
  <si>
    <t>tender for lightening arrestor supply of metal oxide lightning arrester(la) heavy duty station class metal oxide gapless</t>
  </si>
  <si>
    <t>tender for anvil retainer part no. t514 with ejector pin and spring part no. t518 and t518s for 7/8 inch avlock make hydraulic installation tool model-t51. make-avlock/avdel/stanley or similar.</t>
  </si>
  <si>
    <t>tender for pressure gauge for 400t hydraulic press machine</t>
  </si>
  <si>
    <t>tender for welding filler wire</t>
  </si>
  <si>
    <t>tender for pressed angle</t>
  </si>
  <si>
    <t>tender for hexagonal bush</t>
  </si>
  <si>
    <t>tender for lorry</t>
  </si>
  <si>
    <t>tender for set of anodized aluminium braille script</t>
  </si>
  <si>
    <t>tender for sets of spare parts of aar-h</t>
  </si>
  <si>
    <t>tender for 13 t bogie bolster with a type anchor</t>
  </si>
  <si>
    <t>tender for 20nb heavy duty seamless pipe, black,</t>
  </si>
  <si>
    <t>tender for manual uncoupling device cpl</t>
  </si>
  <si>
    <t>tender for frame for lower part of 450 ltrs.</t>
  </si>
  <si>
    <t>tender for tight lock coupler body</t>
  </si>
  <si>
    <t>tender for 25nb heavy duty seamless pipe, black,</t>
  </si>
  <si>
    <t>tender for overhauling kit for brake cylinder</t>
  </si>
  <si>
    <t>tender for mobile charging socket 3 pin</t>
  </si>
  <si>
    <t>tender for supply of low voltage hrc fuse 500 v</t>
  </si>
  <si>
    <t>tender for set of led light</t>
  </si>
  <si>
    <t>tender for 3.5 digit digital clamp meter</t>
  </si>
  <si>
    <t>tender for smoke detector and fire alarm system</t>
  </si>
  <si>
    <t>tender for midodrine 2.5mg tab</t>
  </si>
  <si>
    <t>tender for methotrexate sodium 2.5mg tab</t>
  </si>
  <si>
    <t>tender for moxifloxacin 400mg inj 100ml</t>
  </si>
  <si>
    <t>tender for toilet indicator display board frp (c&amp;w items)</t>
  </si>
  <si>
    <t>tender for saxagliptin 5mg tab</t>
  </si>
  <si>
    <t>tender for each tab/cap contains- chondroitin sulphate 100 mg + collagen ( type i , ii ,v , x ) 200 mg + hyaluronic acid 75 mg + mucopolysaccharide 50mg packed in pvc / silver foil strip. specn: tab/cap chondroitin sulphate,collagen &amp; others</t>
  </si>
  <si>
    <t>tender for human neutral insulin 40iu per ml 10ml [human neutral insulin 40iu per ml 10ml vial]</t>
  </si>
  <si>
    <t>tender for furniture item</t>
  </si>
  <si>
    <t>tender for tss equipment kiosk full set</t>
  </si>
  <si>
    <t>tender for bnc cable with connector (engg.item)</t>
  </si>
  <si>
    <t>tender for comprehensive annual maintenance contract of d g sets installed in various stations over lucknow division for the period of three years.</t>
  </si>
  <si>
    <t>tender for modification in sectioning of gkp, gd, gdk, mur, kea, bst yard over ljn division of n.e. railway</t>
  </si>
  <si>
    <t>tender for repair contract of water coolers installed under lucknow, gonda, loco shed gonda, bahraich, badshahnagar, bandariyabagh, sitapur, mailani, gorakhpur and anandnagar depot for three years.</t>
  </si>
  <si>
    <t>tender for maintenance kit for horn</t>
  </si>
  <si>
    <t>tender for digital bargraph type cab instruments</t>
  </si>
  <si>
    <t>tender for mounting gasket (neoprene rubber)</t>
  </si>
  <si>
    <t>tender for unvarnished glass fibre tape with plastic bobbin</t>
  </si>
  <si>
    <t>tender for ultraviolet lamp (hand held). power supp [ultraviolet lamp (hand held). power supply- single phase, 220 volt, 50 hz. as per specification attached.]</t>
  </si>
  <si>
    <t>tender for voltmeter battry (position no.116)as per [voltmeter battry (position no.116)as per clw spec.no. clw/es/3/0073 and abb document no. 3ehp590545r0001,clw drg.no.-clw/es/3/sk1/0073.]</t>
  </si>
  <si>
    <t>tender for fire deduction equipment along with connector</t>
  </si>
  <si>
    <t>tender for supply and fitment of wall mounting</t>
  </si>
  <si>
    <t>tender for active speed sensor assembly. as per m/ [active speed sensor assembly. as per m/s medha servo drives pvt. ltd. code no-sp628v11501 for use in propulsion system fitted in wag-9 locomotives.]</t>
  </si>
  <si>
    <t>tender for safety cover for pulse generator. as per [safety cover for pulse generator. as per els/ldh drawing no. ldh/a-4/13/relay/e-80, alt-1.]</t>
  </si>
  <si>
    <t>tender for 3/2 way valve for add suitable</t>
  </si>
  <si>
    <t>tender for enhance capacity (ht) screw copupling.</t>
  </si>
  <si>
    <t>tender for overhauling kit for flow meter valve (ii [overhauling kit for flow meter valve (ii76202) as per m/s kbi kit no. xki/kit/01589 for ccb brake system use in wag-9 locomotives.]</t>
  </si>
  <si>
    <t>tender for relay for control electronics off/temper</t>
  </si>
  <si>
    <t>tender for hex head bolt size m- 16x70x35 mm. as pe [hex head bolt size m- 16x70x35 mm. as per grade 8.8 to is: 1364.]</t>
  </si>
  <si>
    <t>tender for check valve (i.f. 2766) as per m/s kbi k</t>
  </si>
  <si>
    <t>tender for split pin. size- 6x100 mm. as per is: 54</t>
  </si>
  <si>
    <t>tender for gate valve for main transformer</t>
  </si>
  <si>
    <t>tender for set of copying templates (1) lh, rh &amp; pr</t>
  </si>
  <si>
    <t>tender for solar street light</t>
  </si>
  <si>
    <t>tender for procurement of hospital items as per annexure- a.</t>
  </si>
  <si>
    <t>tender for wheel profile gauge</t>
  </si>
  <si>
    <t>tender for supply, installation, testing and commissioning of relay test bench for testing mcr</t>
  </si>
  <si>
    <t>tender for to supply,testing &amp; commissioning of buffer height guage</t>
  </si>
  <si>
    <t>tender for to supply,testing &amp; commissioning of digital wheel diameter gauge.</t>
  </si>
  <si>
    <t>tender for igbt based 3 x 130 kva auxiliary converter.</t>
  </si>
  <si>
    <t>tender for 6 amp hrc fuse link,bolted type,off set tag, size- a2, rated capacity- 6amp, breaking capacity - 80ka,rated voltage 415/500 v ac ,as per rdso spec no. edts-355 rev-1 make/brand as per drg. no-cc72082 sr. no.-10 or rdso approve make only.</t>
  </si>
  <si>
    <t>tender for condenser and evaporator coil assembly in set and each set musts consist of 2nos of condenser coil(lhs and rhs) and 2nos of evaporator coil(lhs and rhs)suitable for amit make lhb variant rmpu as per rdso spec no.rdso/ac/0061-2005(rev-1) or latest. note: material is to be procured from oem or its authorised dealer.</t>
  </si>
  <si>
    <t>tender for provision of lifts for amrit bharat stations in mb-gzb section &amp; harrawala of moradabad division.</t>
  </si>
  <si>
    <t>tender for electrical work for lighting arrangement in railway stadium at drm campus moradabad.</t>
  </si>
  <si>
    <t>tender for name of the work : repairing , overhauling, painting and commissioning of desert coolers including replacement of defective components of desert coolers of hospital, rpf barrack, electic driver training school, drm building , trs shed , diesel shed , ddu station building , down sick line , road side station and other nrr building at ddu ..</t>
  </si>
  <si>
    <t>tender for name of the work : repairing/replacement of defective electrical equepment of ht panel at dos sub station.</t>
  </si>
  <si>
    <t>tender for epson l6160 make, f-ep003 ink black class (tri-color) cyan yellow magenta tonner cartridge.</t>
  </si>
  <si>
    <t>tender for one coach set of primary springs</t>
  </si>
  <si>
    <t>tender for clamps for joggled fish plates</t>
  </si>
  <si>
    <t>tender for self fusing rubber splicing ht tap</t>
  </si>
  <si>
    <t>tender for discharge rod/ earthing pole</t>
  </si>
  <si>
    <t>tender for weld trimmer (power pack)</t>
  </si>
  <si>
    <t>tender for disposal of hazardous waste generated in sanpada workshop as per consent by maharashtra pollution control board (mpcb).</t>
  </si>
  <si>
    <t>tender for (for vande bharat trainset) supply</t>
  </si>
  <si>
    <t>tender for gumshellac orange/red flex to is-16</t>
  </si>
  <si>
    <t>tender for sealling rubber (3) double sealed window</t>
  </si>
  <si>
    <t>tender for (a)bp- rendering service for maintenance under sse(w) badhwar park for two years. (b) bp- supply of material to rendering service for maintenance under sse(w) badhwar park for two year.</t>
  </si>
  <si>
    <t>tender for a) csmt-supply of potable drinking water through road tankers at csmt, premises, carnac bunder etc. under aden (w) csmt (for one year). b) bp-supply of portable drinking water through road tankers at badhwar park under aden (w)/csmt (for one year).</t>
  </si>
  <si>
    <t>tender for kalyan - improvement and rehabilitation of various types of quarters at gate 41, kalyan railway colony.</t>
  </si>
  <si>
    <t>tender for wheel sensors</t>
  </si>
  <si>
    <t>tender for supply, installation, testing and commissioning of integrated security system consisting of ip based video surveillance system at six railway stations of mumbai division namely: chhatrapati shivaji maharaj terminus, dadar, kurla, lokmanya tilak terminus, thane and kalyan of central railway and amc for five years after expiry of warranty period of three years.</t>
  </si>
  <si>
    <t>tender for washer for 45mm diameter pin</t>
  </si>
  <si>
    <t>tender for g.i.mild steel tubes</t>
  </si>
  <si>
    <t>tender for earth brush device assembly trailer car to schunk drg no. 4081200/c for mrvc ph -ii bombardier emu rakes as per drg.no. 4081200/c specn: no spec.: no drg.no.: 4081200/c</t>
  </si>
  <si>
    <t>tender for set of lightening arrester for 3 phase emu rakes (working at 25 kv ac traction) as per clw specification no.clw/es/3/0663 or latest consisting of 02 items (1) lightening arrester 32kv (2) lightening arrester 34kv. the lightening arrester must be suitable for one to one replacement in place of existing lightening arrester in 3 phase emus running on wr suburban. material should be procured from clw approved sources only.</t>
  </si>
  <si>
    <t>tender for air spring assembly 180 kn capacity to rdso str no c - k-406, rev.-2 with amendment -3 as per rdso approved drawing as per drg.no. rdso str no c-k-406, rev. 2 with amnd. no 3 specn: nil spec.: nil drg.no.: rdso str no c-k-406, rev. 2 with amnd. no 3</t>
  </si>
  <si>
    <t>tender for high purity argon gas ,grade i,in cylinder of 7/7.5 cubic mtrs.to is 5760 of 1983 ( cylinders returnable )</t>
  </si>
  <si>
    <t>tender for becu speed sensor type no. gel 2475 v1200l w0250n of m/s. lenord baver or type dsdi 1820.40 s4hw of m/s. jaiquet or equivalent with housing assembly for speed sensor as per drg. no. cadd /emu (carshed) 63 suitable for siemens emu rakes.</t>
  </si>
  <si>
    <t>tender for design, supply, erection, testing &amp; comm</t>
  </si>
  <si>
    <t>tender for supply of roof mounted ac package unit (rmpu) &amp; control unit for air conditioned ac emu rakes. one coach set of rmpu &amp; control unit consisting of 1) 2 nos. of rmpu complete , generally confirming to but not limited to rdso/pe/spec/ac/ d/0168-2012, rev.(0) including complete accessories as per clause 2.2 and 2) 1 no. microprocessor controller , generally confirming to but not limited to rdso/pe/spec/ac/ 0139-2009 (rev.1) without display unit 3) the tenderer may follow the oga drawing no. icf/sk3-7-6- 040 alt.bof rmpu general guidance 4) the tenderer may follow the oga drawing no. icf/sk3-7-5-026 col. i&amp;ii for control panel of rmpu for tc and dmc/ndmc respectively for general guidance. 5)coordination with propulsion system supplier for interface ( physical layout, communication protocol &amp; algorithm) with tcms &amp; power supply system will be the responsibility of successful bidder.( scope of supply: 2 nos. of rmpu and 1 no. of microprocessor controller unit per coach set) .</t>
  </si>
  <si>
    <t>tender for lint free wiping cloth</t>
  </si>
  <si>
    <t>tender for enamel synthetic exterior</t>
  </si>
  <si>
    <t>tender for silica gel orange, spherical beads witho</t>
  </si>
  <si>
    <t>tender for zonal tender for execution of works and supply of materials for the period from 01.07.2024 to 30.06.2025 at ap workshop, mysore south.</t>
  </si>
  <si>
    <t>tender for clotrimazole 1% + lignocaine 2%</t>
  </si>
  <si>
    <t>tender for spring inserted reusable seize nut</t>
  </si>
  <si>
    <t>tender for improvement of facilities in ctrb section of wheel shop in mib workshop, ngp secr as per scope of work.</t>
  </si>
  <si>
    <t>tender for connecting piece, roller bearing &amp; universal joint.</t>
  </si>
  <si>
    <t>tender for motor starting , cummins part no.- 4078515,</t>
  </si>
  <si>
    <t>tender for distributor valve.</t>
  </si>
  <si>
    <t>tender for sensor engine</t>
  </si>
  <si>
    <t>tender for hiring of attendant in lieu of tadk under nagpur division secr</t>
  </si>
  <si>
    <t>tender for foot step assembly for icf coaches to dr [foot step assembly for icf coaches to drg no.icf/std-2-4-001, alt-q/0, col. l &amp; ll. as per drg.no. drg.no.icf/std-2-4-001, alt-q/0, col.i &amp; ii. specn: as per drawing]</t>
  </si>
  <si>
    <t>tender for step complete mounting to rcf drg no:lw [step complete mounting to rcf drg no:lw-41106, alt:b. as per drg.no. rcf drg. no. lw-41106, alt:b specn: as per drawing]</t>
  </si>
  <si>
    <t>tender for four v deep groove alternator pulley f [four v deep groove alternator pulley for 4.5 kw brushless alternator as per rdso s specn.no. elps/spec/tl/13-march-98 and rdso drg. no. skel 3882, (rev.2)-2014 as per drg.no. rdso drg. no. skel 3882,(rev.2)-2014 specn: rdso s specn.no. elps/spec/tl/13-march-98]</t>
  </si>
  <si>
    <t>tender for tab amisulpride 200mg.</t>
  </si>
  <si>
    <t>tender for tab. brivaracetam 50 mg.</t>
  </si>
  <si>
    <t>tender for hydroxychloroquine 200 mg oral tablet.</t>
  </si>
  <si>
    <t>tender for tab/cap. acebrophylline 100 mg.</t>
  </si>
  <si>
    <t>tender for alpha ketoanalogue tablets.</t>
  </si>
  <si>
    <t>tender for dydrogesterone 10 mg oral tablet.</t>
  </si>
  <si>
    <t>tender for memantine 5 mg tab.</t>
  </si>
  <si>
    <t>tender for ranolazine 500 mg sr oral tablet.</t>
  </si>
  <si>
    <t>tender for wear plate as per escorts part no. sk 711</t>
  </si>
  <si>
    <t>tender for set of covering for emergency pull box</t>
  </si>
  <si>
    <t>tender for u clamp for 20 mm bore pipe with spring</t>
  </si>
  <si>
    <t>tender for water level indicator (size-2)</t>
  </si>
  <si>
    <t>tender for naftc sheets for roof paneling of bg passenger coaches..</t>
  </si>
  <si>
    <t>tender for nanded division - electrical maintenance department- comprehensive maintenance contract for rmpu's fitted in ac coaches at primary depot of ned division for a period of 3 years.</t>
  </si>
  <si>
    <t>tender for moxonidine 0.3mg tablet strip of 10</t>
  </si>
  <si>
    <t>tender for digital wheel diameter gauge</t>
  </si>
  <si>
    <t>tender for supply of star gauge</t>
  </si>
  <si>
    <t>tender for solar smart bench 100 watt with led light and battery.</t>
  </si>
  <si>
    <t>tender for supply, installation &amp; commissioning of 01 set comprehensive analysis kit</t>
  </si>
  <si>
    <t>tender for norditropinnordiflex 10mg /1.5ml</t>
  </si>
  <si>
    <t>tender for pwm converter with surge protection</t>
  </si>
  <si>
    <t>tender for semi finished lhb axles for fiat-ir bogie as per icf drawing no.aaa02045 alt.-b with specification irs r-1695 with corrigendum no.1 to 4 with protection &amp; packing of axles as per specification no.rwf/m/specn-1/126/2019.</t>
  </si>
  <si>
    <t>tender for design, manufacture, supply, testing &amp; commissioning of 'on track utility track vehicles (8-wheeler) for b.g.(1676 mm)' along with training of indian railway personnel and 3 years post warranty amc.</t>
  </si>
  <si>
    <t>tender for procurement of spare for depot water supply</t>
  </si>
  <si>
    <t>tender for procurement of automatic air flushing system.</t>
  </si>
  <si>
    <t>tender for guide lower strip for mr-300 series rake</t>
  </si>
  <si>
    <t>tender for supply and commissioning of pneumatic</t>
  </si>
  <si>
    <t>tender for set of journal cover</t>
  </si>
  <si>
    <t>tender for two types of paint exterior synthetic enamel (golden yellow &amp; red)</t>
  </si>
  <si>
    <t>tender for portable pneumatic grease pump</t>
  </si>
  <si>
    <t>tender for mepl make  pc 220 black original laser</t>
  </si>
  <si>
    <t>tender for pneumatic solenoid valve</t>
  </si>
  <si>
    <t>tender for ultra high pressure hose</t>
  </si>
  <si>
    <t>tender for axle holder</t>
  </si>
  <si>
    <t>tender for primary current transformer</t>
  </si>
  <si>
    <t>tender for differential amplifier</t>
  </si>
  <si>
    <t>tender for modified striker casting</t>
  </si>
  <si>
    <t>tender for lubricant grease for traction motor bearing</t>
  </si>
  <si>
    <t>tender for tab cinnarizine 25 mg</t>
  </si>
  <si>
    <t>tender for tab olanzapine 10 mg</t>
  </si>
  <si>
    <t>tender for tab moxinidine 0.3 mg</t>
  </si>
  <si>
    <t>tender for inj phenytoin sodium 50mg/ml</t>
  </si>
  <si>
    <t>tender for tab acenocoumerol/nicoumelone 3 mg</t>
  </si>
  <si>
    <t>tender for tab warfarin 5 mg</t>
  </si>
  <si>
    <t>tender for tab torsemide 20 mg</t>
  </si>
  <si>
    <t>tender for syp amoxycillin 125 mg/5 ml ,60 ml bottle</t>
  </si>
  <si>
    <t>tender for inj lignocaine hcl 2% 50 ml vial</t>
  </si>
  <si>
    <t>tender for tab diltiazem 30 mg</t>
  </si>
  <si>
    <t>tender for inj levetiracetam 500 mg</t>
  </si>
  <si>
    <t>tender for inj lorazepam 2 mg/ml</t>
  </si>
  <si>
    <t>tender for inj promethazine hcl 2 mg</t>
  </si>
  <si>
    <t>tender for tab acetazolamide 250 mg</t>
  </si>
  <si>
    <t>tender for inj paracetamol 150 mg/ml,2ml amp</t>
  </si>
  <si>
    <t>tender for inj torsemide 10 mg</t>
  </si>
  <si>
    <t>tender for tab prednisolone 5 mg</t>
  </si>
  <si>
    <t>tender for inj etofylline + theophylline 100 mg</t>
  </si>
  <si>
    <t>tender for inj pentazocine 30 mg/ml, 1 ml amp</t>
  </si>
  <si>
    <t>tender for construction of fob, high level platform no. 1, 2 &amp; 3 and other miscellaneous work at ankorah (anh) yard in connection with construction of 3rd line from sonnagar to garhwa road in ddu division of east central railway.'</t>
  </si>
  <si>
    <t>tender for a set of materials consists of following</t>
  </si>
  <si>
    <t>tender for bldc pedestal fan, sweep - 400 mm, rate.</t>
  </si>
  <si>
    <t>tender for modified foot step plate .</t>
  </si>
  <si>
    <t>tender for set of bearing for stabilizer assembly for train 18 bogie.</t>
  </si>
  <si>
    <t>tender for conical head grease nipple for stabilizer assembly of train 18,</t>
  </si>
  <si>
    <t>tender for axle holding bracket for vande bharat (train -18)</t>
  </si>
  <si>
    <t>tender for one rake set of fs all steel lock nuts for vb/ts</t>
  </si>
  <si>
    <t>tender for supply, installation, commissioning &amp; proving out trial of following items and quantity mentioned against each to suit electro magnetic crack detector machine</t>
  </si>
  <si>
    <t>tender for supply and installation of pneumatic 3/4 impact wrench per set consists of 3 items along with one deep impact socket 24 mm for 3/4 inch sq.drive</t>
  </si>
  <si>
    <t>tender for bush for traction center assembly for vande bharat train.</t>
  </si>
  <si>
    <t>tender for is equal leg angle 40x40x6mm</t>
  </si>
  <si>
    <t>tender for air bubble sheet cover</t>
  </si>
  <si>
    <t>tender for activated rosin flux (r8)</t>
  </si>
  <si>
    <t>tender for project supervision services (pss)' for planning, execution, quality control and supervision for all bridge, civil works, p.way and general works in connection with pt. deen dayal upadhyay-prayagraj 3rd line doubling project in prayagraj division of north central railway</t>
  </si>
  <si>
    <t>tender for cnb-rrh providing and erecting w metal cattle barrier along the track including gate to prevent cro in connection with increasing speed up to 160 kmph in cnb-rrh section under den/v/pryj</t>
  </si>
  <si>
    <t>tender for providing and erecting w metal cattle barrier along the track including gate to prevent cro in connection with increasing speed upto 160 kmph in ddu-pryj section under sr.den/i/pryj.</t>
  </si>
  <si>
    <t>tender for installation, testing &amp; commissioning of sewage treatment plants(stps) &amp; associated works at tundla, govindpuri , anwarganj, mirzapur &amp; vindhyachal station under dy.cpm/gsu/pryj</t>
  </si>
  <si>
    <t>tender for designer teak wooden beat of size - 3/4 x 3/4</t>
  </si>
  <si>
    <t>tender for supply of nylon / propylene rope ladder complete with 1 inch dia. aluminium steps</t>
  </si>
  <si>
    <t>tender for hrc fuse din type for lhb ac coaches</t>
  </si>
  <si>
    <t>tender for valve regulated lead acid (vrla) batteries 120 ah capacity suitable for 110v</t>
  </si>
  <si>
    <t>tender for work:-1) electrical portion for provision of ductable ac in new ei at jaisinghpur,rukadi and hatakanagale stations of pune division. work:-2)provision of direct metering of 18 no. staff quarter of railway building no. rb-ii/37 &amp; 1 no. staircase connection at wathar of pune division. work:-3)provision of power supply arrangement for lift at platform no 1 &amp; 2 miraj end at kolhapur station , pune division.</t>
  </si>
  <si>
    <t>tender for lonand-upgradation/modernization ofinfrastructures of lonand (lnn) goods shed on pa- mrj section under aden/str.</t>
  </si>
  <si>
    <t>tender for miraj-upgradation/modernization of infrastructures to miraj goods shed in aden/mrj subdivision.</t>
  </si>
  <si>
    <t>tender for water tank flap arrgt</t>
  </si>
  <si>
    <t>tender for 9kva trasformer for lhb type coaches</t>
  </si>
  <si>
    <t>tender for unloading of ballast 26000 cum from any type of railway's wagon / hoppers during day/night under traffic block with all other ancillary work for the jurisdiction of aden/muri.</t>
  </si>
  <si>
    <t>tender for earth tester</t>
  </si>
  <si>
    <t>tender for supply and installation of telecom tdm multiplexer</t>
  </si>
  <si>
    <t>tender for scissors.</t>
  </si>
  <si>
    <t>tender for hose flexible</t>
  </si>
  <si>
    <t>tender for joint less hard drawn copper contact wire 107 sq mm</t>
  </si>
  <si>
    <t>tender for set of 03 gauges.</t>
  </si>
  <si>
    <t>tender for rubber sealing washer for l.v. bushing</t>
  </si>
  <si>
    <t>tender for d-shackle of capacity 20 ton</t>
  </si>
  <si>
    <t>tender for j-1 safety valve set.</t>
  </si>
  <si>
    <t>tender for dye penetrant kit</t>
  </si>
  <si>
    <t>tender for mmaw electrode m5</t>
  </si>
  <si>
    <t>tender for compact advanced rdas/driver fatigue monitoring system</t>
  </si>
  <si>
    <t>tender for set of o ring for msu</t>
  </si>
  <si>
    <t>tender for room temperature vulcanising (rtv)</t>
  </si>
  <si>
    <t>tender for set of special ratchet spanner</t>
  </si>
  <si>
    <t>tender for fabrication &amp; supply of fixture</t>
  </si>
  <si>
    <t>tender for fabrication &amp; erection of stands for stacking of loco equipment at els/kjgy saharanpur.</t>
  </si>
  <si>
    <t>tender for hinge no.8 rh with brass washer</t>
  </si>
  <si>
    <t>tender for overhauling kit for rotex magnet valve 3008c</t>
  </si>
  <si>
    <t>tender for set of hinge l/h and r/h size no. 6</t>
  </si>
  <si>
    <t>tender for vibration meter</t>
  </si>
  <si>
    <t>tender for design, fabrication, supply, erection testing &amp; commissioning of light load run test facilities for traction motor of wag-7 loco</t>
  </si>
  <si>
    <t>tender for temperature humidity meter &amp; dew point meter</t>
  </si>
  <si>
    <t>tender for telecom work: development of maintenance facilities of rakes/coaches at jiwdhara station.</t>
  </si>
  <si>
    <t>tender for wet linen trolley (box type) 50 kg capac</t>
  </si>
  <si>
    <t>tender for mobile table all ss construction</t>
  </si>
  <si>
    <t>tender for diosmine 450 mg</t>
  </si>
  <si>
    <t>tender for dry linen trolley (cage type) 50 kg</t>
  </si>
  <si>
    <t>tender for locking plate for ctrb class- e</t>
  </si>
  <si>
    <t>tender for liquid plasma expander</t>
  </si>
  <si>
    <t>tender for clotrimazole 15 gm oint</t>
  </si>
  <si>
    <t>tender for frusemide 10 mg per ml - 2 ml inj+</t>
  </si>
  <si>
    <t>tender for bonding work in connection with the work of trr, tsr &amp; ctr work in sambalpur division.</t>
  </si>
  <si>
    <t>tender for supply of 8 feet, aluminium trolley step ladder + 2 feet guardrail, total height- 10 feet. detail specification as per annexure-a (attached). make: aluminium enterprise or perfect ladders or similar. warranty: 1 year from the date of supply.</t>
  </si>
  <si>
    <t>tender for u clamp body 50/50, ri no.1321 as per rdso specification no is ;1897-83 is 191 -1980 {pt 1 to pt 10} eti/ohe/49 [9/95] with a and c slip no 1-5 and drawing no eti/ohe/p/1320 rev-b or latest.</t>
  </si>
  <si>
    <t>tender for counter weight guide tube 5.60 mtrs long (5063-1) and packing piece (5067) along with bracket angle with fasteners (25mm) nb light class, rdso spec. eti-ohe-11 (5-89) rev -1 (17.05.2018), is 1239, drg: eti/ohe/p/5060-2 or latest.</t>
  </si>
  <si>
    <t>tender for gi (18mm) single clevis (ri no. 5041) complete with gi snap head pin, gi plain washer &amp; copper split pin as per rdso spec. no. ti/spc/ohe/fittings/0130(10/13) and rdso drg. no. eti/ohe/p/5040 or latest.</t>
  </si>
  <si>
    <t>tender for table t-9 of make: m/s.godrej.</t>
  </si>
  <si>
    <t>tender for set of maintenance spares for kirloskar electric air compressor,cap:-300 cfm, model no.kes 55-75.details as per annexure-a</t>
  </si>
  <si>
    <t>tender for supply spare of diesel operated air compressor,make:-elgi as per annexure-a</t>
  </si>
  <si>
    <t>tender for supply of refill of 100 ml for automatic odour control dispenser as per rdso specification no. rdso/2008/cg-12. make - orchid/mystair or similar.</t>
  </si>
  <si>
    <t>tender for one set co2 insufflator en co2 30l</t>
  </si>
  <si>
    <t>tender for direct reading ferrogram</t>
  </si>
  <si>
    <t>tender for web detector, tx &amp; rx coils for hassdac</t>
  </si>
  <si>
    <t>tender for new reset box for hassdac</t>
  </si>
  <si>
    <t>tender for relay, non-aci plug in type style -qn1</t>
  </si>
  <si>
    <t>tender for proposed 2nd despatch line connecting with the existing despatch line at titagarh wagon limited in the section of senior section engineer [p.way]/barrackpore under assistant engineer/sealdah.</t>
  </si>
  <si>
    <t>tender for supply of load cell for weigh bridge</t>
  </si>
  <si>
    <t>tender for kit for driver direct brake valve fd</t>
  </si>
  <si>
    <t>tender for aoh/toh kit for m/s knorr bremse india</t>
  </si>
  <si>
    <t>tender for kit for breakaway protection valve as</t>
  </si>
  <si>
    <t>tender for blocking diode for auxiliary converter</t>
  </si>
  <si>
    <t>tender for safety washer of size vs-12 as per ref</t>
  </si>
  <si>
    <t>tender for o ring of flange joint for elgi rr20100</t>
  </si>
  <si>
    <t>tender for annual maintenance contract for maintenance &amp; testing, troubleshooting and calibration of alc operated track machines of cpoh with oem m/s. plasser for the years 2024-25 &amp; 2025-26.</t>
  </si>
  <si>
    <t>tender for 1) manufacture and supply of fan shape psc sleeper with usp for 1 in 12, 60 kg turnout t-4218 (each set consists of 96 sleepers as per rdso layout drg. no. t-4218) 2)manufacture and supply of 60 kg wider prestressed concrete sleepers for bridge approaches with usp conforming to rdso drg. no. t-8971 to 8978 (to latest alteration) (one set consists of 03 nos of psc sleepers conforming to rdso drg. no.t-8970 and one psc sleeper each conforming to rdso drg. no.t-8971 to t-8978 i.e. total of 3+8= 11 nos) and as per irs specification t-39-2021 (to latest version) 3)manufacture &amp; supply of psc sleepers rt-8746 along with fixed under sleeper pad (usp) compatible with latest alteration/amendment and to irs specification no.t-39 (6th rev) mar, 2021.</t>
  </si>
  <si>
    <t>tender for flexible hose with end fittings for mr pipe end connection for 1400 hp demu to kpa drg.no. er/kpa/el/pn.3he.2416.</t>
  </si>
  <si>
    <t>tender for hexagon bolt, 1/4-20 x 2 as per blw part no. 179805 with flat washer as per emd pt. no 103339 and nut lock as per emd pt. no. 8035130.</t>
  </si>
  <si>
    <t>tender for bolt hex head 3/8-16x 4-1/2 emd pt. no. 186288.</t>
  </si>
  <si>
    <t>tender for bolt.. hex head 1-1/8 - 7 x 5 to emd part no. 9429773</t>
  </si>
  <si>
    <t>tender for yaw damper for wag-9 loco clw spec.no.-clw/ms/3/009 alt-3, clw drg.no.- 1209- 01.215-014 type-04 alt.1 or latest, pl- 29048096</t>
  </si>
  <si>
    <t>tender for water tank assembly</t>
  </si>
  <si>
    <t>tender for tpj division - conversion of valavanur halt into a crossing station- electrical traction arrangements</t>
  </si>
  <si>
    <t>tender for protection cover for passenger emergency [protection cover</t>
  </si>
  <si>
    <t>tender for secondary vertical damper for lhb non ac</t>
  </si>
  <si>
    <t>tender for paper masking tape 48mm width x 40mtrs</t>
  </si>
  <si>
    <t>tender for 10-thk air spring mtg plate for adjust</t>
  </si>
  <si>
    <t>tender for jfp card for m/s.escorts make wsp</t>
  </si>
  <si>
    <t>tender for supply of ac distribution box</t>
  </si>
  <si>
    <t>tender for wbi_1 board for faiveley</t>
  </si>
  <si>
    <t>tender for double brake indicator assem</t>
  </si>
  <si>
    <t>tender for pin for lever hanger with one hex nut</t>
  </si>
  <si>
    <t>tender for pin for bogie brake</t>
  </si>
  <si>
    <t>tender for roller blind</t>
  </si>
  <si>
    <t>tender for paint enamel exterior black</t>
  </si>
  <si>
    <t>tender for lubricating grease for lhb fiat bogie</t>
  </si>
  <si>
    <t>tender for j10 card</t>
  </si>
  <si>
    <t>tender for petri dish,test tube,conical flask,micro pipette,spreader</t>
  </si>
  <si>
    <t>tender for 4g gps based tracking device.</t>
  </si>
  <si>
    <t>tender for flexball cable short (l- 2333 mm)</t>
  </si>
  <si>
    <t>tender for flexball cable long (l- 4024 mm)</t>
  </si>
  <si>
    <t>tender for flexball cable (l- 2197 mm)</t>
  </si>
  <si>
    <t>tender for procurement of ciclosporin 0.05 percent eye drop, pheniramine maleate 22.75mg inj &amp; atropine sulphate 1 percent eye drop.</t>
  </si>
  <si>
    <t>tender for paracetamol 1g infusion 100ml bottle</t>
  </si>
  <si>
    <t>tender for transportation / movement of materials, gas cylinders (filled / empty), scrap materials from various shops to stores dept. and return back at pratapnagar workshop as per scope of work.</t>
  </si>
  <si>
    <t>tender for 3 pole power contactor 415v, 50hz</t>
  </si>
  <si>
    <t>tender for mild steel plates 8 x 1400 x 6300</t>
  </si>
  <si>
    <t>tender for vadodara division - rehabilitation of allied facilities at track machine siding at petlad station.</t>
  </si>
  <si>
    <t>tender for signalling work such as alteration in electronic interlocking (ei) at anand station (m/s kyosan make) along with outdoor signalling work in connection with engineering work of vadodara-geratpur section: construction of rub in lieu of lc 260 at railway km 432/6-8 in anand yard.</t>
  </si>
  <si>
    <t>tender for safety sling for main compressor</t>
  </si>
  <si>
    <t>tender for replacement of existing bridge mast in virar-surat section of mumbai division</t>
  </si>
  <si>
    <t>tender for supplying monsoon reserve material for monsoon season for embankments protection work in emergency under cgm/mumbai/north unit of western dedicated freight corridor.</t>
  </si>
  <si>
    <t>tender for dewatering at lhs/rubs between bhilad &amp; sachin railway station including ancillary works for drainage &amp; cleaning of lhs/rubs under cgm-mumbai/north unit of western dedicated freight corridor.</t>
  </si>
  <si>
    <t>tender for fetal doppler</t>
  </si>
  <si>
    <t>tender for spare for elgi make screw compressor</t>
  </si>
  <si>
    <t>tender for alluminiium sheeet 2440 x 1220 x 1.6 mm</t>
  </si>
  <si>
    <t>tender for set of hydraulic jack and fixture as per blw drg no. ms23el0498 without hydraulic power pack(item ref no 4 in drawing)spare part requirement: 04 sets(08 nos of 3/4 nptf end fitting)quick release coupler and 01 set(02 nos) of flexible hose (as per ref no 5 in drawing) for each set of hydraulic jack and fixture make crimpwell/unique/enerpac/power team</t>
  </si>
  <si>
    <t>tender for developmental tender for plate - cam (modified)</t>
  </si>
  <si>
    <t>tender for developmental tender of set of non-metalic pipe (smoke detector pipe) each set consist of 15 items clw cat.no. p/0/0041 c&amp;d no. t028/705 as per drg.no. 29230020 alt b specn: clw/es/3/0254 alt-b [pl no. 29230020]</t>
  </si>
  <si>
    <t>tender for developmental tender for detector asm.</t>
  </si>
  <si>
    <t>tender for p-outside rollers</t>
  </si>
  <si>
    <t>tender for anchor shackel base as per drg.no. 8344365 alt d specn: misc:667</t>
  </si>
  <si>
    <t>tender for provision of electrical work under mea for station development of mw, cpj and deos of bsb division under amrit bharat station scheme.</t>
  </si>
  <si>
    <t>tender for driver look-out glass with laminated sui [driver look-out glass with laminated suitable for demu/memu of size-1110 mm x 1110 mm &amp; thickness 05 mm as per specification attached.]</t>
  </si>
  <si>
    <t>tender for supply of stand for vcb as per drg. no. [supply of stand for vcb as per drg. no. sr.dee/rs/ed/elect-36 (drg. attached). each stand should be provided with 04 nos. of metallic wheels with swivel arrangement at one side. ]</t>
  </si>
  <si>
    <t>tender for 250 amps 415 v four pole ac23 duty on lo [250 amps 415 v four pole ac23 duty on load euro change over switch with complete sheet steal enclosure, front handle operation i-o-ii, 50hz ,make-electra or similar ]</t>
  </si>
  <si>
    <t>tender for rotary cam switch, off</t>
  </si>
  <si>
    <t>tender for fms 24 port.optical fiber management system.</t>
  </si>
  <si>
    <t>tender for poh kit for load sensing device-ii top mounted type (escorts make)</t>
  </si>
  <si>
    <t>tender for 30 litres capacity single door refrigerator</t>
  </si>
  <si>
    <t>tender for supply of radiators for 495 bhp cummins make diesel engine model</t>
  </si>
  <si>
    <t>tender for paint synthetic enamel exterior light biscuit finishing, isc - 385 to is:8662/04 or latest and icf specn no.icf/md/spec-45 issue -02 revision no.03. packed in new steel drums plain (non-returnable) 20 ltrs capacity to is:2552/1979 gr.b2 to pl.no 77034570. make: asian / dulux / berger / nerolac / shalimar / indigo / prolite / karbonn. note: (1) date of mfg and net weight to printed on the drum. (2) green-co objectives: this shed is certified green-co and integrated management system. please ensure to follow and comply the eco-friendly measures in pursuance of green-co policy.</t>
  </si>
  <si>
    <t>tender for set of spares required for 1750lpm rr 20100 cg(m) of m/s. elgi make compressors. set consisting of 05 items as follows. 1) discharge valve plate as per m/s. elgi part no. 070300290. qty/set. = 01 no. 2) inlet valve spring plate as per m/s. elgi part no. 070300230. qty/set. = 01 no. 3) discharge spring plate as per m/s. elgi part no. 070300230. qty/set. = 02 nos. 4) inlet valve plate assembly as per m/s. elgi part no. 070300290. qty/set. = 01 no. 5) guide plate as per m/s. elgi part no. 070400280. qty/set. = 01 no.</t>
  </si>
  <si>
    <t>tender for set of spares for hp disc valve of model rr20100cg(m) under slung cp of m/s. elgi make as follows. 1) bottom plate for suction valve as per m/s. elgi part no. 000415160. qty/set. = 100 nos. 2) suction valve spring as per m/s. elgi part no. 000415170. qty/set. = 100 nos. 3) suction valve plate as per m/s. elgi part no. 000415180. qty/set. = 100 nos. 4) delivery valve spring as per m/s. elgi part no. 000415200. qty/set. = 200 nos. 5) delivery valve plate as per m/s. elgi part no. 000415190. qty/set. = 100 nos.</t>
  </si>
  <si>
    <t>tender for four leg wire rope sling assembly for traction mootor lifting as per els/bza drg. no. b/trs/crn/3/72 or latest if any. makes: simplex/ slingset / sling max/ samson/ green field/ usha martin / vankos/ wellworth/ safelift/aci-howrah</t>
  </si>
  <si>
    <t>tender for gasket for pressure gauge fixing as per s c railway drawing no:a4/el/conv/04/2705</t>
  </si>
  <si>
    <t>tender for set of cables ties of two different sizes as follows. 1) cable ties of size: 3 x 150 mm, material nylon 66. qty/set. = 41,000 nos. 2) cable ties of size: 3 x 200 mm, material nylon 66. qty/set. = 25,000 nos. note:1) one sample of each item should be got approved before effecting bulk supply. 2) each packet contains 100 ties.</t>
  </si>
  <si>
    <t>tender for solid mig/mag welding filler wire - 1.2mm dia., class iv to irs: m-46/13 with amendment no1, grade er80s-g as per aws: a 5.28-10</t>
  </si>
  <si>
    <t>tender for rsp- foundry coke (fc)to is:439-1989(reaffirmed2000)with amendment no.1 june 2011,grade-i,size;12 to 20mm. package: packed in gummy bags of 40 kgs each.</t>
  </si>
  <si>
    <t>tender for side top coping for boxnhl wagon. drawing no.: rdso's drg. no wd-08030-s-01, alt-2 or latest, item no.-3.material and specification:as per drawing.</t>
  </si>
  <si>
    <t>tender for indisoul 100/hexane chemical.</t>
  </si>
  <si>
    <t>tender for rsp- m.s. snap head rivet of size 16x70 mm confirming to is :1929/1982. (reaffirmed 1996).</t>
  </si>
  <si>
    <t>tender for hss taper shank twist drill bit</t>
  </si>
  <si>
    <t>tender for socket adaptor, made from chrome vanadiu</t>
  </si>
  <si>
    <t>tender for 1/2 square drive impact allen socket,</t>
  </si>
  <si>
    <t>tender for impact socket adaptor</t>
  </si>
  <si>
    <t>tender for single end open jaw spanner</t>
  </si>
  <si>
    <t>tender for 1/2 square drive impact allen socket</t>
  </si>
  <si>
    <t>tender for 1/4 od x 3/8 hex type male connector.</t>
  </si>
  <si>
    <t>tender for isolating cock</t>
  </si>
  <si>
    <t>tender for 3/4 square drive impact allen socket</t>
  </si>
  <si>
    <t>tender for improvement to g+2 storied building by the side of rri cabin in view of to accommodate crew lobby and crew rest room at vizianagaram under the jurisdiction of aden/vzm.</t>
  </si>
  <si>
    <t>tender for periodical over hauling (poh)/re-habilitation/reconditioning repairs of 120 ton break down crane no. 10227 located at koraput (orissa) of waltair division</t>
  </si>
  <si>
    <t>tender for comprehensive annual maintenance contract for efftronics make dataloggers (246 nos) and its related equipment over waltair division for a period of 03 (three) years</t>
  </si>
  <si>
    <t>tender for supply of 25 kv single pole vacuum interrupter</t>
  </si>
  <si>
    <t>tender for 7/8 (22.2mm) dia bull lock bolt pin (round head) and collar zinc plated (standard) 2820 grip range 1.250 -1500 (31-38mm)</t>
  </si>
  <si>
    <t>tender for lock bolt round headed 22.2 mm dia (7/8 inch) with full collar with zinc plated.</t>
  </si>
  <si>
    <t>tender for proposed formation work, blanket, minor bridges, rub/lhs, earth retainer, drain, sub- way in panna yard and other ancillary work between km 70 to km 74.5 of satna-panna section in connection of lalitpur-singrauli new line project.</t>
  </si>
  <si>
    <t>tender for engaging exam conducting agency to conduct computer based test and all other related services like processing of results and panel etc. for railway recruitment boards in connection with recruitment of various posts of 7th cpc pay matrix for various centralized employment notifications (cens)</t>
  </si>
  <si>
    <t>tender for supply and installation of different structures of wood and ms.</t>
  </si>
  <si>
    <t>tender for nylon bag having load carrying capacity of 40kg.</t>
  </si>
  <si>
    <t>tender for tender for provision of catering stall (gmu-ur, women) at barauni station, pf no.7/8 (east of pf, stall no. 13, pf shelter pole no. 16) for a period of 05 years.</t>
  </si>
  <si>
    <t>tender for tender for provision of catering stall (gmu) at barauni station, pf no.7/8 (west of pf, stall no. 16, ohe pole no. bju/2016/01g) for a period of 05 years.</t>
  </si>
  <si>
    <t>tender for tender for provision of catering stall (gmu) at barauni station, pf no.5/6 (east of pf, stall no. 01, near ohe pole no. bju/1104- bju-2007) for a period of 05 years.</t>
  </si>
  <si>
    <t>tender for tender for provision of catering stall (gmu) at barauni station, pf no.5/6 (middle of pf, stall no. 09, pole no.16/2024) for a period of 05 years.</t>
  </si>
  <si>
    <t>tender for tender for provision of catering stall (gmu-ur, women) at barauni station, pf no.5/6 (middle of pf, stall no. 07, ohe pole no. bju/04a16/04a) for a period of 05 years.</t>
  </si>
  <si>
    <t>tender for worm drive hose clamp 70 for general</t>
  </si>
  <si>
    <t>tender for sprinkler flexible pipe complete for lavatory</t>
  </si>
  <si>
    <t>tender for set of insulating screen for ep contactor</t>
  </si>
  <si>
    <t>tender for set of rubber items for tm type hs-15250</t>
  </si>
  <si>
    <t>tender for stop valve complete to m/s.btil</t>
  </si>
  <si>
    <t>tender for set of rubber components</t>
  </si>
  <si>
    <t>tender for v insulation</t>
  </si>
  <si>
    <t>tender for rivetless cage bearing nh320</t>
  </si>
  <si>
    <t>tender for set of rubber components for isolating valve</t>
  </si>
  <si>
    <t>tender for gear wheel (91 teeth) make bhel</t>
  </si>
  <si>
    <t>tender for transportation of imported railway consignments (spares of rail grinding machine) for sini, jharkhand</t>
  </si>
  <si>
    <t>tender for aluminum conductor terminal connector (6481 &amp; 6482) spec: ti/spc/ohe/fittings/0130- 10/13-rev-1, drawing no. eti/psi/p/6480-1, str: core-str-16, rev-1or latest.</t>
  </si>
  <si>
    <t>tender for control panel for radiator fan motor of diesel engine for lhb power car conforming to rcf specn. no. edts-114, rev.-b</t>
  </si>
  <si>
    <t>tender for set of overhauling kit for 3/2 way cock and other cocks comprising of 04 sub kits</t>
  </si>
  <si>
    <t>tender for earth pipe (electrode) 3150mm, ri no.7021, specification no. ti/spc/ohe/fittings/0130 with a/c slip no.-1, eti/ohe/13 (4/84) may 2018, drawing no. eti/ohe/p/7021 str: core-str-20 rev.-1.</t>
  </si>
  <si>
    <t>tender for smoke detector and fire alarm system confirming to rcf specification no. edts[1] 087, rev.-'b', corr-1.</t>
  </si>
  <si>
    <t>tender for (ph no.:23026) valganciclovir (valcyte) 450 mg tab.</t>
  </si>
  <si>
    <t>tender for inj anidulafungin 100 mg vial.</t>
  </si>
  <si>
    <t>tender for {cssh} supply of allopurinol and other drugs.</t>
  </si>
  <si>
    <t>tender for - set of toilet paper holder (sunk in type) and toilet paper box consisting of 02 items are as (1) toilet paper holder (sunk in type) to icf's drg no. icf/std-6-3-016, alt no- 'b', qty/kit= 01 no and (2) toilet paper box for lavatory with commode to irs drg.no. c/lf-4633, alt. no. 1, qty/kit=01 no..</t>
  </si>
  <si>
    <t>tender for diaphragm horn</t>
  </si>
  <si>
    <t>tender for copper catenary splice [65] id no. 1090, ri no. 1090 [1091, 1092, 1093 &amp; 1094] is:3091-1999, spec: ti_spc_ohe_fittings_0130_with a_c_slip_no_1, drg: eti ohe p 1090, str: core-str-16</t>
  </si>
  <si>
    <t>tender for description of item :- hex head bolt m 30x 190 for hitachi gear case with casthle nut &amp; washer spring each one specification :- clw drg no.- 05/4/13/178 for bolt 30x 190 and is no.- 2232/67 for castle nut &amp; is: 3063-72 t1 type b, mat is:4072-75 gr.- 3 (galvd) for washer spring</t>
  </si>
  <si>
    <t>tender for fire extinguisher with anti theft arrangement as per rcf spec no- , mdts46270rev-00 with all the conditions stipulated in rcf letter no.md22161 dtd.24.06.2019.(copy attached)</t>
  </si>
  <si>
    <t>tender for roller bearing cleaning plant</t>
  </si>
  <si>
    <t>tender for design, manufacturing, supply, installation, testing and commissioning of passenger escalator with amc.</t>
  </si>
  <si>
    <t>tender for supply, installation &amp; commissioning of automatic coach washing plant</t>
  </si>
  <si>
    <t>tender for associated component of machined stator assembly (11 items) for tm type 6fra 6068. as per clw spec. 4tms.096.068 rev-2, alt-1 or latest, str: rdso/2007/el/str/0021 rev.-1, or latest, (full specification &amp; drawing is attached with annexure `a' )</t>
  </si>
  <si>
    <t>tender for hydraulic re-railing equipment</t>
  </si>
  <si>
    <t>tender for foot insulator for pantograph specification/drawing no- clw specn.no clw/es/ac/1- 1and clw/es/sk-4/ac/1-1 alt-k.</t>
  </si>
  <si>
    <t>tender for 25 kv, single pole isolator complete [ 25 kv/1250 amp] without earth contact assembly rdso specification no. ti/spc/psi/isoltr 0210, str: core-str-10.</t>
  </si>
  <si>
    <t>tender for supply &amp; commissioning of diesel hydraulic rail cum road vehicle (shunting vehicle)</t>
  </si>
  <si>
    <t>tender for budesonide 160 mcg + formoterol 4.5 mcg as multidose dry powder device (turbuhaler)</t>
  </si>
  <si>
    <t>tender for pleur x catheter</t>
  </si>
  <si>
    <t>tender for tab/cap vitamin b-complex forte (therapeutic)</t>
  </si>
  <si>
    <t>tender for 150 ltrs.stainless steel air reservoir</t>
  </si>
  <si>
    <t>tender for poh kit for common pipe bracket etc.</t>
  </si>
  <si>
    <t>tender for zotarolimus drug eluting coronary stent on cobalt chromium platform, size ranging from diameter 2.00 mm to 5.0 mm and length from less than 10 mm to more than 37 mm must be available</t>
  </si>
  <si>
    <t>tender for procurement of optigear rmo</t>
  </si>
  <si>
    <t>tender for door latch</t>
  </si>
  <si>
    <t>tender for spring washer (b-30) etc.</t>
  </si>
  <si>
    <t>tender for supply, installation and commissioning of automatic coach washing plant with camc.</t>
  </si>
  <si>
    <t>tender for procurement of set of pin for bogie bolster suspension</t>
  </si>
  <si>
    <t>tender for procurement of angle pressed for door wearing plate etc.</t>
  </si>
  <si>
    <t>tender for battery box assembly</t>
  </si>
  <si>
    <t>tender for purchase of equaliser pin etc.</t>
  </si>
  <si>
    <t>tender for set of step size racers for axle boxes of wag9/wap7 locos. one set consisting of 04 items 04 nos (1) plain inner racer rb 5080d to nei drg no.pesd-6179 qty-01 no (2) lipped inner racer rb 5080d to nei drg no. pesd-6179 qty-01. (3) angle ring to nei drg no.pesd-6179 qty-01 (4) end cap to nei drg no. x-202 part no.5 qty = 01no.</t>
  </si>
  <si>
    <t>tender for 'split pin, size- 8 mm x 80 mm, to drawing / specification is:549/2005 (3rd rev.).'</t>
  </si>
  <si>
    <t>tender for single core cable 4 gkw a x 50, 1800v as per clw specn no. clw/es/3/0458 alt-e for 3 phase locomotives.</t>
  </si>
  <si>
    <t>tender for multi core cable 2 x 2 x 0.5 scr as per clw specn no. clw/es/3/0459 alt-c or latest.</t>
  </si>
  <si>
    <t>tender for 16 sq.mm 1.8kv, single core e.beam cable for 3 phase locos as per clw specn. no. clw/es/3/0458, alt-c or latest.</t>
  </si>
  <si>
    <t>tender for set of hose couplings. set consisting of 02 items.</t>
  </si>
  <si>
    <t>tender for auxiliary contacts and support assly.with six switches for pneumatic contactors to clws drg.no. 4twd.112.090, alt-5 (sheet- no.0) and specn.4tes.111.028 alt-1.</t>
  </si>
  <si>
    <t>tender for 'hot forged steel rivets - snap head type, size: 20 x 90 mm, to drawing / specification is:1929/82(reaffirmed - 1996),1st rev, amndt. no. 3 .'</t>
  </si>
  <si>
    <t>tender for manufacture and supply of 11200mm over riding curve switches for 1 in 16 turnout bg 60 kg to rdso drg. no. t-5692, alt-3 complete with all fittings as per parts listed in the drawing but excluding grsp, insulating liners, erc, fish plates and fish bolts. specification: irs/t-10-2000 fabricated switches, corrigendum no. 1 of december 2016. this is a safety item.</t>
  </si>
  <si>
    <t>tender for 'hexagonal head bolt with nut of product grade 'c', size: m16 x 65 mm, to drawing / specification bolt to is:1363(part-i) / 2002, property class- 4.6 and nut to is:1363(part- iii)/2002, property class- 5.'</t>
  </si>
  <si>
    <t>tender for kit for direct brake exhaust as per ftrtipl part no. 790018220 consist of 08 items</t>
  </si>
  <si>
    <t>tender for modified foot step assembly rh and lh with foot plates assembly for wag9 locos as per els/lgd drawing no.c/els/lgd/b.f/2/45, alt-3. set consist of 08 items.</t>
  </si>
  <si>
    <t>tender for helical spring secondary ( inner) as per clw's specification no.clw/ms/3/spec/eldo-bogie/004, alt-1 and abb drawing no.ib 011-00842-001 for wag9h type locomotive.</t>
  </si>
  <si>
    <t>tender for longitudinal tube of pantograph to m/s sil pt.no.s0221120101 or m/s gsec drg. no. gsec/panto/214 or m/s contransys pt.no. c01410 or m/s concept order ref.no. 0102082 conforming to rdso spec no. rdso/2008/el/ spec/0066 rev.0 dated 20.06.2008 and amend 1 dtd. 31.12.08.</t>
  </si>
  <si>
    <t>tender for unsintered poly tetra fluoro ethylene (ptfe) tape for thread sealing application, size: 25 mm width x 12 mtrs length, to drawing / specification is:14643/99.</t>
  </si>
  <si>
    <t>tender for manufacture and supply of fish plates for 60 kg (uic) rail confirming to rdso drg. no. t-1898, alt-4.</t>
  </si>
  <si>
    <t>tender for procurement of consumable spares for maintenance of bcm 385 machine</t>
  </si>
  <si>
    <t>tender for plain inner race for roller bearing.</t>
  </si>
  <si>
    <t>tender for m6x25 mm bolt</t>
  </si>
  <si>
    <t>tender for set of union elbow</t>
  </si>
  <si>
    <t>tender for stud m22 x 80</t>
  </si>
  <si>
    <t>tender for turbo transmission oil / servo torque-10 or equivalent</t>
  </si>
  <si>
    <t>tender for bolt 8x70</t>
  </si>
  <si>
    <t>tender for qcvar relay as per clw</t>
  </si>
  <si>
    <t>tender for hex head bolt</t>
  </si>
  <si>
    <t>tender for bearing cover free end</t>
  </si>
  <si>
    <t>tender for hex bolt 12x60</t>
  </si>
  <si>
    <t>tender for flexible pvc flooring</t>
  </si>
  <si>
    <t>tender for inj. secukinumab 150 mg / ml. per unit</t>
  </si>
  <si>
    <t>tender for inj. metronidazole 500 mg in 100 ml bottle per unit</t>
  </si>
  <si>
    <t>tender for tab. metronidazole 400 mg per unit</t>
  </si>
  <si>
    <t>tender for suspension / syp. paracetamol 125 mg / 5 ml in 60 ml bottle. per unit</t>
  </si>
  <si>
    <t>tender for dry laser imaging film, fuji film, size - 8 x 10 dihl 20 x 25cm.</t>
  </si>
  <si>
    <t>tender for modified junction box for speed sensor in lhb coaches to (make) kbi, ftrtipl, escorts or jwl dako conforming to rdso drg. no. cg-19005, alt.-1.</t>
  </si>
  <si>
    <t>tender for equalizer pin</t>
  </si>
  <si>
    <t>tender for cattle guard [modified]</t>
  </si>
  <si>
    <t>tender for led signal lighting</t>
  </si>
  <si>
    <t>tender for pedestal part-a</t>
  </si>
  <si>
    <t>tender for smps based ips</t>
  </si>
  <si>
    <t>tender for allen bolt size 12 x 70 mm</t>
  </si>
  <si>
    <t>tender for bracket for fixing luggage rack for ac3t lhb, as per rcf drg. no. le44190, alt. d.</t>
  </si>
  <si>
    <t>tender for trimax digital x - ray film, size - 8 x 10. in per sheet.</t>
  </si>
  <si>
    <t>tender for tab. silodosin with dutasteride (each tab/cap contains silodosin 8 mg &amp; dutasteride 0.5 mg. packed in pvc / silver foil strip.)</t>
  </si>
  <si>
    <t>tender for latrine door catch complete for lower class to irs drg. no. ca/dw-1061, alt. nil. matl. &amp; spec.- as per drg.</t>
  </si>
  <si>
    <t>tender for top clamp assembly of ohe discharge rod suitable for round standard conductor of 10 mm to 20 mm diameter etc.</t>
  </si>
  <si>
    <t>tender for set of f.s. all steel lock nut</t>
  </si>
  <si>
    <t>tender for drain valve 1/4 bsp</t>
  </si>
  <si>
    <t>tender for contact wire swivel clip pin (1222) spec: ti/spc/ohe/fittings/0130 (10/13) rev-1 , drw: re/33/p/1222</t>
  </si>
  <si>
    <t>tender for hex. head screw size m10x25 mm, (property class 10.9) to is: 1367 pt 3-2002, is: 1364 pt 2-92 drg no. cg-15028, alt. 1 , (item no.-9) matl and specn -as per drg.</t>
  </si>
  <si>
    <t>tender for galvanised mild steel bucket for general purpose capacity 14 litrs. nominal size-300 mm to is : 726/2022 with stamp of i.r/ner in 45 mm high letter.</t>
  </si>
  <si>
    <t>tender for set of l.p and h.p valve set for anest iwata make compressor</t>
  </si>
  <si>
    <t>tender for complete window assembly with inner, outer frame glass shutter glass and rubber binding drg. no. icf drg. no. - emu/4c/asr-5-4-401, emu/4c/asr-5-4-402, emu/4c/asr-5-4-405 &amp; icf/vnr-5-4-202.</t>
  </si>
  <si>
    <t>tender for counter weight plate 5 kg (5098) (all sps approved manufacturers may also manufacture and supply) spec: ti/spc/ohe/fittings/0130 with a &amp; c slip no. 1, eti/ohe/13 (4/84) may 2018 , ti/spc/ohe/fittings/0130-10/13 rev-1 , drw: eti/ohe/p 5090-5</t>
  </si>
  <si>
    <t>tender for diagonal rod</t>
  </si>
  <si>
    <t>tender for suspension hanger pin.</t>
  </si>
  <si>
    <t>tender for 110v dc mobile phone charging 6 amps, 3 pin socket with switch without shuttered, prewired, with 1 amp glass fuse as per icf drg. no. icf/sk3-7-6-036 with alteration -m</t>
  </si>
  <si>
    <t>tender for set of valves of wsf make ep unit of 1400 hp demu consisitng of 07 items (1) triple valve complete type d.i.c to wsf pt. no. c75107/1-01 no. (2) application magnet valve complete to wsf pt. no. ic70222/1-01 no. (3)holding magnet valve complete to wsf pt.no. wsf ic70221/1-01 no. (4) check valve complete to wsf pt. no. ib70653-01 no. (5) limiting valve complete to wsf pt. no. c74800/1-01 no. (6) triple valve satbilizing valve complete to wsf pt. no. b77714/1-01 no. (7) feed valve(reducing valve) complete to wsf pt. no. c75550/1-01 no</t>
  </si>
  <si>
    <t>tender for woama make printed circuit board</t>
  </si>
  <si>
    <t>tender for 1-compressed oxygen gas to is:309/2005(fourth revision) hsn code-28044090. 2- dissolved acetylene gas for industrial use asper is:308/1988 with amndt. 1(third revision)hsn coad-29012910.</t>
  </si>
  <si>
    <t>tender for side panel sheet for corrosion repair for icf/rcf coaches (2x600x2500mm long) to ner gkps drg.no. g/sd3-689, alt. nil, item no.4. matl.&amp; specn. as per drg.</t>
  </si>
  <si>
    <t>tender for polyvastra bed sheet white size 229 x 140cms. bed sheet.</t>
  </si>
  <si>
    <t>tender for glass shutter assembly fixed and movable both item no. 3 &amp; 4 as per drg. no. emu/4c/asr-5-4-402 alt 'g' material and spec. as per drg%ufeff</t>
  </si>
  <si>
    <t>tender for pu paint kit for lhb rajdhani coaches which is as per given below :- (a) pu top coat, colour- signal red, colour code- isc- 537 of is: 5/2007 specification-m&amp;c/pcn/100/2018 with amndt. no. 1b (rev-2.0) qty/kit-20 ltr. (b) pu top coat, colour- grey, colour code- ral-7001 specification- m&amp;c/pcn/100/2018 with amndt. no. 1b (rev-2.0) qty/kit- 20 ltr. (c) pu top coat, colour- satin blue, colour code- isc- 177 of is: 5/2007 specification-m&amp;c/pcn/100/2018 with amndt. no. 1b (rev-2.0) qty/kit-5 ltr. (d) pu surfacer white specification-m&amp;c/pcn/100/2018 with amndt. no. 1b (rev-2.0) qty/kit- 12 ltr . (e) pu putty colour-white specification-m&amp;c/pcn/100/2018 with amndt. no. 1b (rev-2.0) qty/kit-4 kgs. (f) pu thinner specification- m&amp;c/pcn/100/2018 with amndt. no. 1b (rev-2.0) qty/kit-20 ltr.</t>
  </si>
  <si>
    <t>tender for set of cards for fire</t>
  </si>
  <si>
    <t>tender for printed circuit board (timer)</t>
  </si>
  <si>
    <t>tender for overhauling (aoh) kit</t>
  </si>
  <si>
    <t>tender for rubber sheet size</t>
  </si>
  <si>
    <t>tender for tm bottom inspection cover assly. with gasket to drg. no. wr-ccg-el/1-tm-170 alt-2, ref-1 to 7 or latest.</t>
  </si>
  <si>
    <t>tender for mn steel horn side liner for axle box</t>
  </si>
  <si>
    <t>tender for two way horn assembly</t>
  </si>
  <si>
    <t>tender for 'o' ring set of oil pump motor model 1143 l (mph),</t>
  </si>
  <si>
    <t>tender for clindamycin 1% gel min. 15gms. tube</t>
  </si>
  <si>
    <t>tender for lacosamide 100mg. tab.</t>
  </si>
  <si>
    <t>tender for pair of roller bearing consisting</t>
  </si>
  <si>
    <t>tender for double cup</t>
  </si>
  <si>
    <t>tender for cup sleeve lower for schaku coupler</t>
  </si>
  <si>
    <t>tender for 1- vericiguat 5mg tab 2- vericiguat 2.5 mg tab</t>
  </si>
  <si>
    <t>tender for fluticasone 0.5mg. respules</t>
  </si>
  <si>
    <t>tender for 1- pegylated recombinant human erythropoeti [pegylated recombinant human erythropoetin inj. 100 mcg.]</t>
  </si>
  <si>
    <t>tender for 1- dexamethasone intravitreal implant 0.7mg [dexamethasone intravitreal implant 0.7mg.]</t>
  </si>
  <si>
    <t>tender for 1- pegylated recombinant human erythropoeti [pegylated recombinant human erythropoetin inj. 75 mcg.]</t>
  </si>
  <si>
    <t>tender for rucaparib 300 mg tablet</t>
  </si>
  <si>
    <t>tender for oseltamivir 75mg. tab./cap.</t>
  </si>
  <si>
    <t>tender for tungsten carbide tamping tool (tctt) part no. confirming to plasser:- cu30.10840-fr-v</t>
  </si>
  <si>
    <t>tender for voltage phase control</t>
  </si>
  <si>
    <t>tender for loco side buffer assembly</t>
  </si>
  <si>
    <t>tender for hose pipe from res to apm</t>
  </si>
  <si>
    <t>tender for oes lab spectrometer for metal.</t>
  </si>
  <si>
    <t>tender for hydraulic hose</t>
  </si>
  <si>
    <t>tender for push button actuator red</t>
  </si>
  <si>
    <t>tender for fat centrifugal disk</t>
  </si>
  <si>
    <t>tender for general purpose relay type cs3c40e-121 volt dc to cgl material code no. 785232020 or equivalentfor 1400hp demu/dpc</t>
  </si>
  <si>
    <t>tender for cylinder dia 90 dv</t>
  </si>
  <si>
    <t>tender for o-ring 300x5.3 as per medha</t>
  </si>
  <si>
    <t>tender for supply of 500 ah 24 v vrla battery comprising of 12 nos.</t>
  </si>
  <si>
    <t>tender for carbon brush for eddy current clutch ec-9005/2/m grade eg-o to drg.no. 3/dcw/m/cb-40 alt-x as per rdso spec. no.mp.0.2400.60 rev- 05 nov. 2018.</t>
  </si>
  <si>
    <t>tender for high pressure cut out, with manual reset, wall mounting type, for use on r-134 and r-22 refrigeration system, suitable for 6.4 mm solder nipple connection, range 5-30 kgs/cm-59. accepted makes:- indfoss/renutrol/danfoss .</t>
  </si>
  <si>
    <t>tender for 4 pin pre-cooling plug and socket</t>
  </si>
  <si>
    <t>tender for 'hrc fuse din type with blade contact 400 amps 415 v, 50 hz</t>
  </si>
  <si>
    <t>tender for lever tie bow left and right hand side, as per rcf drawing no. lw71361 alt 'a' ,for left hand side and lw71360 alt 'a', for right hand side, and confirming to rcf specification no. edts-105 rev-e, amendment 1,2,3 this item is used in inter vehicular coupler unit for ac/eog lhb type coaches.</t>
  </si>
  <si>
    <t>tender for cat deo oil</t>
  </si>
  <si>
    <t>tender for fairy queen with coach model, dhr with coach model ,wp sheet model</t>
  </si>
  <si>
    <t>tender for (ami no. 4.07) (2024-25) tab/cap famciclovir 250 mg</t>
  </si>
  <si>
    <t>tender for (ami no. 9.162) (2024-25) tab/cap rebamipide 100mg</t>
  </si>
  <si>
    <t>tender for (ami no. 4.02) (2024-25) tab/cap acyclovir 1200 mg sr</t>
  </si>
  <si>
    <t>tender for (ami no. 5.109) (2024-25) ointment eberconazole 1% w/v as cream in 30gm tube</t>
  </si>
  <si>
    <t>tender for (ami no. 9.318) (2024-25) syrup bacillus clausii 2 billion spores per 5ml in 10 x 5ml pack</t>
  </si>
  <si>
    <t>tender for poh maintenance sub kit for no-32 tap changer consisting of 04 items: (1) intermediate gear, drg. no.a6103a / skel-4615, qty. 01 no. (2) spur gear, drg. no. a6110.1 / skel-4616, qty. 02 nos. (3) spur gear, drg. no. a6313 / skel-4617, qty. 01 no. (4) pinion, drg. no. a6401 / skel-4618, qty. 01 no.</t>
  </si>
  <si>
    <t>tender for (ami no.29mi n05/24-25) illumination led ring for open surgery</t>
  </si>
  <si>
    <t>tender for (ami no.27u46/24-25)set of consumables for hivec</t>
  </si>
  <si>
    <t>tender for vvvf convertor power system 3 phase</t>
  </si>
  <si>
    <t>tender for shim support part no. 73080888</t>
  </si>
  <si>
    <t>tender for pinion oil injector high pressure metallic pipe</t>
  </si>
  <si>
    <t>tender for supply, installation, testing and commissioning of integrated upgradable console with gps based papis (public announcement and passenger information system) and led / lcd destination board over indian railway as per rdso specification rdso/cg- 18001 (rev.2) or latest</t>
  </si>
  <si>
    <t>tender for enamel synthetic exterior finishing mid brunswick green</t>
  </si>
  <si>
    <t>tender for bull gear 107 teeth for wag9 loco as per rdso drg. no. skdp-3848 alt-1 or latest and rdso spec. no. mp.0.2800.19 (rev. 00) oct. 2005 or latest.</t>
  </si>
  <si>
    <t>tender for ic spares kit for escorts make modular brake controller</t>
  </si>
  <si>
    <t>tender for composite pantry equipments</t>
  </si>
  <si>
    <t>tender for over hauling kit for leveling valve</t>
  </si>
  <si>
    <t>tender for (ami no.27l21/24-25) equivalent to hem-o-lok applier / remover for lap</t>
  </si>
  <si>
    <t>tender for (ami no.27l31/24-25) suction filter add on for antimicrobial</t>
  </si>
  <si>
    <t>tender for (ami no.27l27/24-25)sils port with two 5mm</t>
  </si>
  <si>
    <t>tender for hand brake lever rack</t>
  </si>
  <si>
    <t>tender for bush for brake head mc</t>
  </si>
  <si>
    <t>tender for partly casted rail seat beam rdso drg. no. t-8777.</t>
  </si>
  <si>
    <t>tender for hand brake pull rod</t>
  </si>
  <si>
    <t>tender for connector,pipe</t>
  </si>
  <si>
    <t>tender for aoh (18 months) kit for rotex make panto valve type sr -3028-nw-i0 consisting of 08 items: 1. coil gasket pt. no. 35-- 2nos. 2. guide 'o' ring pt. no. 32--2nos. 3. ma 'o' ring pt. no.-22-- 2nos. 4. pilot 'o' ring pt. no.21--3nos. 5. body 'o' ring pt. no.20.-- 2nos. 6. seat 'o' ring pt. no.19.--2 nos. 7. piston 'o' ring pt. no.18.--1no. 8. plunger assembly pt no. 30-- qty: 2 nos</t>
  </si>
  <si>
    <t>tender for bush .</t>
  </si>
  <si>
    <t>tender for bush</t>
  </si>
  <si>
    <t>tender for flexible connection for earthing base of main bushing &amp; dj as per clw drg. no. clw/es/sk-7/ c-6 sheet no. 25, alt.4, s.no.7.</t>
  </si>
  <si>
    <t>tender for contact jaw for roof line insulator drg.no. cwl/es/sk-2/c-6 sheet no. 15,16 ref. 3,10,11,12,13,14</t>
  </si>
  <si>
    <t>tender for suspension tube complete for wap-7 / wag-9 loco as per drg. no. 1209.01.011-018 alt.9 or latest conforming to clw spec. no. clw/ms/3/052 alt. 8 or latest.</t>
  </si>
  <si>
    <t>tender for gear case plug for three phase loco as per sr.dee drg. no. 66/wap- 5/abb/99 alt-1.</t>
  </si>
  <si>
    <t>tender for enamel synthetic exterior under coating pale cream</t>
  </si>
  <si>
    <t>tender for vertical damper for wap-5 locos</t>
  </si>
  <si>
    <t>tender for bulk head union connector .</t>
  </si>
  <si>
    <t>tender for blower scavange for machine room.</t>
  </si>
  <si>
    <t>tender for (ami no.23n01/24-25) diclofenac diethylamine</t>
  </si>
  <si>
    <t>tender for modified gravity shutter safety double catch for icf coaches.</t>
  </si>
  <si>
    <t>tender for crs/tpty drug (ph no.:22127) clinidipine 5 mg tab</t>
  </si>
  <si>
    <t>tender for crs/tpty drug (ph no.:12019) sulfasalazine 500 mg tab</t>
  </si>
  <si>
    <t>tender for crs/tpty drug (ph no.:51072) travoprost 0.004% eye drops</t>
  </si>
  <si>
    <t>tender for crs/tpty drug (ph no.:39001) betahistine di - hcl 8 mg tab</t>
  </si>
  <si>
    <t>tender for crs/tpty drug (ph no.:07014) acenocoumarol 1 mg tab</t>
  </si>
  <si>
    <t>tender for crs/tpty drug (ph no.:21105) formetrol fumarate 6 mcg + budesonide 200 mcg rotocaps</t>
  </si>
  <si>
    <t>tender for crs/tpty drug (ph no.:58009) isolyte-p 500 ml bottle</t>
  </si>
  <si>
    <t>tender for crs/tpty drug (ph no.:05048) rifaximin 5 [crs/tpty drug (ph no.:05048) rifaximin 550 mg tab (rifagut/similar)]</t>
  </si>
  <si>
    <t>tender for crs/tpty drug (ph no.:62029) vitamin b1</t>
  </si>
  <si>
    <t>tender for crs/tpty drug (ph no.:22062) propranolol la 40 mg tab</t>
  </si>
  <si>
    <t>tender for crs/tpty drug (ph no.:07027) rivaroxaban 10 mg tab</t>
  </si>
  <si>
    <t>tender for crs/tpty drug (ph no.:25094) solifenacin 5 mg tab</t>
  </si>
  <si>
    <t>tender for crs/tpty drug (ph no.:08002) carbamazepine cr 200 mg tab</t>
  </si>
  <si>
    <t>tender for crs/tpty drug (ph no.:62082) cholecalciferol/calcitrio</t>
  </si>
  <si>
    <t>tender for crs/tpty drug (ph no.:05001) paracetamol 125 mg + phenyl ephrine/citrizine syp</t>
  </si>
  <si>
    <t>tender for crs/tpty drug (ph no.:12030) racecadotril 100 mg cap</t>
  </si>
  <si>
    <t>tender for crs/tpty drug (ph no.:23001) azathioprine 50 mg tab</t>
  </si>
  <si>
    <t>tender for crs/tpty drug (ph no.:52033) oxymetazoline hcl 0.025% nasal drops</t>
  </si>
  <si>
    <t>tender for crs/tpty drug ( ph no.:74070) syp.iron containing</t>
  </si>
  <si>
    <t>tender for crs/tpty drug (ph no.:49142) onit. clobetasol propionate 0.05% + salicylic acid 3% 20 g</t>
  </si>
  <si>
    <t>tender for crs/tpty drug (ph no.:22003) amiodarone hcl 200 mg tab</t>
  </si>
  <si>
    <t>tender for zonal rate contract for supply of (ph no.:10040) metformin sr 1 gm tab.</t>
  </si>
  <si>
    <t>tender for (ph no.:21090) montelukast 10 mg + levocetirizine 5 mg tab/cap</t>
  </si>
  <si>
    <t>tender for (ph no.:22095) metoprolol 25 mg xl tab</t>
  </si>
  <si>
    <t>tender for connecting link large along with bushes (4 nos) for bobrn wagon to rdso drg no: wd-92081-s-57, item-11, alt-10 &amp; wd-92081-s-53, item-3, alt- 3.</t>
  </si>
  <si>
    <t>tender for yoke pin conforming to rdso str no. wd-70-bd-10 (rev.3). to rdso drg no : sk - 62724, item - 12. alt : 28.</t>
  </si>
  <si>
    <t>tender for set of male &amp; female contact assembly of auxiliary convertor for 3 phase locos. set consisting of 2 items. (1) male contact assembly as per abb id no.hiet 430209r 0001. qty/set = 01 no. (2) female contact assembly as per abb id no.hbta 312496r 1002.qty/set = 02 nos.</t>
  </si>
  <si>
    <t>tender for aar approved upgraded class e (6x11) cartridge tapered roller bearings (ctrbs) complete for use on freight stock of indian railways to rdso str no. ab/rb-40-2016 (rev-2).</t>
  </si>
  <si>
    <t>tender for crs/tpty drug (ph no.:03035) paracetamol 150 mg/ml inj</t>
  </si>
  <si>
    <t>tender for surgical (div/sc) (ph no.:47325) disp. surgeons gloves size 8 (pre powdered micro)</t>
  </si>
  <si>
    <t>tender for surgical (div/sc) disp. powder free surgical gloves size no.6.5 for the use of ophthalmic procedur</t>
  </si>
  <si>
    <t>tender for surgical (div/sc) ( ph no.:326077) aso latex agglutination assay to detect anti streptolysin o antibody in patient's samples.</t>
  </si>
  <si>
    <t>tender for (ph no.:10057) voglibose 0.3 mg tab</t>
  </si>
  <si>
    <t>tender for set of bearing stoppers pinion end &amp; commutator end (pe &amp; ce) for traction motor type hs 15250a as per clw specification no.4tms.095.001 rev-1 and 4tms.095.003 rev- 1. each set consisting of 5 items as given below items. 1. inner bearing stopper (ce) drg no.10t 806 919 rev-2 qty/set 2 nos. 2. inner bearing stopper (pe) drg no.10t 806 918, alt-6 qty/set 2 nos. 3. outer bearing stopper (ce) drg no.10s 778 663, alt-f qty/set 1 no. 4. inner bearing cover for (ce) drg no.10q 750 259, alt-i qty/set 2 nos. 5. inner bearing cover for (pe) drg no.10q 750 258, alt-7 qty/set 2 nos.</t>
  </si>
  <si>
    <t>tender for axle box housing finished with grease nipple and bushes for wag7 ac elec. locos as per ref. nos. 1 &amp; 2 of clw drawing no. 06/1/11/6, alt-8</t>
  </si>
  <si>
    <t>tender for ioh kit for tap changer consisting of 02 items. 1) insulating ring (inner) part no.&amp; drawing no. s 1218/g 1218 to skel 4661 alt.1 qty/set - 01 no. 2) insulating ring (outer) part no.&amp; drawing no. s 1219/g 1219 to skel 4661 alt.1 qty/set - 01 no.</t>
  </si>
  <si>
    <t>tender for wear strip for m/s schunk make pantograph of type wbl22.03 for medha emu/memu to m/s schunk part no. 90010038100.</t>
  </si>
  <si>
    <t>tender for aoh/ioh over hauling kit for ip magnet valve rotex type-30317 for tri plate locomotives. each set consist of 9 items as per annexure.</t>
  </si>
  <si>
    <t>tender for set of heat shrink sleeves as per clw specification no. clw/es/i-15 alt h consisting of six items given below: s.no. description type type qty/set 1 heat shrink sleeve 5a 15 metres 2 heat shrink sleeve 6a 10 metres 3 heat shrink sleeve 7a 3 metres 4 heat shrink sleeve 10a 6 metres 5 heat shrink sleeve 12a 6 metres 6 heat shrink sleeve 11a 2 metres</t>
  </si>
  <si>
    <t>tender for crs/tpty drug (ph no.:35100) lidocaine/lignocaine 1.73-2%w/v, clotrimazole 1.0%+ofloxacin 0.30%w/v+ beclomethasone dipropionate 0.25% w/v ear drops</t>
  </si>
  <si>
    <t>tender for crs\\tpty drug (ph no.:62001) alfacalcidol 0.5 mcg tab</t>
  </si>
  <si>
    <t>tender for crs/tpty drug (ph no.:21020) etophylline 84.7 mg + theophylline 25.3 mg inj</t>
  </si>
  <si>
    <t>tender for battery operated led based torch light</t>
  </si>
  <si>
    <t>tender for manual metal arc welding class m2, type of coating: heavy,spec. no.irs : m-28/2020</t>
  </si>
  <si>
    <t>tender for brake beam complete for casnub bogie (22w and nl bogie) to r.d.s.o's drg.no. wd-89033 - s-01, alt.no.-21. item - all. material and specn. as per drawing.</t>
  </si>
  <si>
    <t>tender for fiberglass splint</t>
  </si>
  <si>
    <t>tender for disposable sterile and non-pyrogenic filter pore</t>
  </si>
  <si>
    <t>tender for glycosylated hb kits for autoanalyser tests</t>
  </si>
  <si>
    <t>tender for seamless heavy duty pipe</t>
  </si>
  <si>
    <t>tender for formoterol 6 mcg + budesonide 200 mcg cfc</t>
  </si>
  <si>
    <t>tender for arc chute assembly</t>
  </si>
  <si>
    <t>tender for adjuster ear with ear bushing for slack adjuster</t>
  </si>
  <si>
    <t>tender for bolster spring inner for casnub</t>
  </si>
  <si>
    <t>tender for secondary brake beam assembly.</t>
  </si>
  <si>
    <t>tender for anti hbc igm elisa test, anti hbc total elisa test</t>
  </si>
  <si>
    <t>tender for omeprazole 20mg cap</t>
  </si>
  <si>
    <t>tender for hose connection for 1/2 bore (from under frame to bogie) item 3 of emu/m-3-5-079, alt-s/2.</t>
  </si>
  <si>
    <t>tender for apd for angle cock</t>
  </si>
  <si>
    <t>tender for measuring and monitoring relay</t>
  </si>
  <si>
    <t>tender for uts thermal ticket printer</t>
  </si>
  <si>
    <t>tender for anti tracking varnish</t>
  </si>
  <si>
    <t>tender for door chainless cotter long</t>
  </si>
  <si>
    <t>tender for main transformer 7775 kva</t>
  </si>
  <si>
    <t>tender for dry lubricant spray (graphite grease)molykote d321 r (or)lubricote s21 in 400 ml (or)500 ml spray can (or)anabond m321-400ml/500ml.</t>
  </si>
  <si>
    <t>tender for fan, engine.make- cummins or equivalent.</t>
  </si>
  <si>
    <t>tender for hex head screw m24x100 high tensile as per is: 1364 (part-2)-2002, ce- with property class-10.9 to is-1367(part-3)-2002, coating as per mdts- 057. and the item should be procured from tvs, tuff, dfl, unbrako and rdso approved sources of axle end high tensile cap screws.</t>
  </si>
  <si>
    <t>tender for cat deo. make caterpillar</t>
  </si>
  <si>
    <t>tender for wiper servo motor repair kit</t>
  </si>
  <si>
    <t>tender for support rod cylinder for upper articulation</t>
  </si>
  <si>
    <t>tender for filter cartridge oem. make- crcce</t>
  </si>
  <si>
    <t>tender for kit for manifold mounting cock to e-70 brake control ftil pt. no. 790006151</t>
  </si>
  <si>
    <t>tender for twin beam head light</t>
  </si>
  <si>
    <t>tender for 15 teeth motor pinion for traction motor tao 659 a1</t>
  </si>
  <si>
    <t>tender for set of felt hitachi t.m. gear case</t>
  </si>
  <si>
    <t>tender for brake head bolt m36x185 to clw drg.no. 01/4/19/65 alt-13 with castle nut.</t>
  </si>
  <si>
    <t>tender for metallised carbon strips suitable for high reach pantograph with auto dropping device (add) provision to specn. no. rdso/2014/el/specn/0114 rev. 'o' of may 2014.</t>
  </si>
  <si>
    <t>tender for twin beam led head light for electric locomotives</t>
  </si>
  <si>
    <t>tender for brake head for air brake gear assly.</t>
  </si>
  <si>
    <t>tender for felt packing for mvmt duct</t>
  </si>
  <si>
    <t>tender for aflibercept 2 mg/0.05 ml injection</t>
  </si>
  <si>
    <t>tender for 8x8 brake cylinder with mounting x &amp; z as per clw drg.no.01/3/19/56 alt 10 or latest.</t>
  </si>
  <si>
    <t>tender for circuit braker battery charger input (pos no. 100) type - qx3ah8569-20a, 20 a-690 vac - 3 polig abb document no. - hbtb585552r3043 or latest</t>
  </si>
  <si>
    <t>tender for r-charger with isolating valve</t>
  </si>
  <si>
    <t>tender for set of laminated glass for wag-9 loco (03 items 03 nos.)</t>
  </si>
  <si>
    <t>tender for seat and seat cover for euro bowl assembly as per rcf drawing no. ls63117</t>
  </si>
  <si>
    <t>tender for set of hoses for wag-9 locomotive comprising of 08 items 28 nos.</t>
  </si>
  <si>
    <t>tender for supply of mug for passenger coaches as per drawing no icf/sk-6-3-481, alt-g. (stainless steel - commercial quality).</t>
  </si>
  <si>
    <t>tender for contactor for time relay of mr blower (pos no. 54.2) type lp-1- d12008fw 12a/25a-750-4p-soos-110v, abb doc hbtb585683 r4227 or latest.</t>
  </si>
  <si>
    <t>tender for u bolt m16 for sand pipe assly.c&amp;d no.242/047 to clw drg.no. 05/4/21/10 alt-1.</t>
  </si>
  <si>
    <t>tender for set of rubber items for tm type hs-15250a as per sketch no. bsl/elw/sk.no.6022 alt 2 or latest comprising of 05 items 42 nos.(</t>
  </si>
  <si>
    <t>tender for set of spares for sanding pipe arrangement for wag-7 locos as per sketch no.bsl/elw/sk.no. 9152 consisting of 04 items 25 nos 1) sand pipe 25 nb(med) 1.3 mtr long to clw drg.no.06/1/21/2 ref 1 with flage elbow thread ref 1.5-08 nos. 2) sand pipe bracket 25 nb to clw drg no. 06/1/21/2 ref 2 -08 nos. 3) mounting channel to clw drg no. 06/1/21/2 ref 4-01 no. 4) pipe clip to clw drg no. 06/1/21/2 ref 7-08 nos.</t>
  </si>
  <si>
    <t>tender for weather proof single core unarmoured pvc</t>
  </si>
  <si>
    <t>tender for hrc fuse link din type square body</t>
  </si>
  <si>
    <t>tender for set of mcb as per is : 8828-1996</t>
  </si>
  <si>
    <t>tender for sander bracket for wag-9 loco</t>
  </si>
  <si>
    <t>tender for bush for bogie brake gear of casnub bogie</t>
  </si>
  <si>
    <t>tender for sealing ring for front end cover a/box to drg. no.wr-ccg-el/4-gk-023,alt-1 or latest.</t>
  </si>
  <si>
    <t>tender for bell crank for centre brake rigging</t>
  </si>
  <si>
    <t>tender for set of locking plates for wag5 axle box</t>
  </si>
  <si>
    <t>tender for roller safety of blc wagon</t>
  </si>
  <si>
    <t>tender for set of clamping arrangement for 20 mm nb pipe each set consisting of 01 nos clamp</t>
  </si>
  <si>
    <t>tender for pre- shortner of blc draft gear</t>
  </si>
  <si>
    <t>tender for apd for quick coupling</t>
  </si>
  <si>
    <t>tender for horizontal lever</t>
  </si>
  <si>
    <t>tender for equalising lever</t>
  </si>
  <si>
    <t>tender for pin cottered for brake gear</t>
  </si>
  <si>
    <t>tender for operating arm for centre brake rigging</t>
  </si>
  <si>
    <t>tender for moh kit for sil make air dryer (05 items 06 nos).</t>
  </si>
  <si>
    <t>tender for set of sr oil circulating hose pipe for wag9/wap7 locos</t>
  </si>
  <si>
    <t>tender for rotex make magnet valve model no. 3327 or aal part no 4300005400 for aal make vcb type bvac 25.10 traction with oem test certificate &amp; warranty certificate</t>
  </si>
  <si>
    <t>tender for tenofovir 300mg and emtricitabine 200mg tab</t>
  </si>
  <si>
    <t>tender for piperacillin 4g and tazobactam 500mg inj</t>
  </si>
  <si>
    <t>tender for wiper arm.</t>
  </si>
  <si>
    <t>tender for rg3.0.010guide wire.3.0 gf tip</t>
  </si>
  <si>
    <t>tender for meropenam 1g inj</t>
  </si>
  <si>
    <t>tender for goose snare kit</t>
  </si>
  <si>
    <t>tender for ceftazidim 2 gm + avibactam 500mg inj.</t>
  </si>
  <si>
    <t>tender for intermediate gear shaft</t>
  </si>
  <si>
    <t>tender for galvanized steel bolt with nut</t>
  </si>
  <si>
    <t>tender for deionised water - 5 ltr pack</t>
  </si>
  <si>
    <t>tender for inhibited mineral insulating oil</t>
  </si>
  <si>
    <t>tender for 3-way isolating cock with exhaust valve 1/2 bsp (14tpi ) for hom to drg no. elw/bsl/2/f74.117 alt-1.</t>
  </si>
  <si>
    <t>tender for modified lubricant grease sealant stick</t>
  </si>
  <si>
    <t>tender for brake equaliser top</t>
  </si>
  <si>
    <t>tender for multi pressure regulator.</t>
  </si>
  <si>
    <t>tender for earthing switch for vcb...</t>
  </si>
  <si>
    <t>tender for amoxycilline 1g and clavulanic acid 200mg inj</t>
  </si>
  <si>
    <t>tender for cefuroxime 500mg tab</t>
  </si>
  <si>
    <t>tender for laser imaging film</t>
  </si>
  <si>
    <t>tender for ceftriaxone 1g inj</t>
  </si>
  <si>
    <t>tender for sub kit 3</t>
  </si>
  <si>
    <t>tender for filter element brake panel</t>
  </si>
  <si>
    <t>tender for kit of ferrule for brake head for wap4 locos.</t>
  </si>
  <si>
    <t>tender for cap piece intermediate shaft complete .</t>
  </si>
  <si>
    <t>tender for aspirin 75mg tab</t>
  </si>
  <si>
    <t>tender for distance ring intermediate gear machined.</t>
  </si>
  <si>
    <t>tender for labyrinth ring pinion complete .</t>
  </si>
  <si>
    <t>tender for flat wire resistor for input filter...</t>
  </si>
  <si>
    <t>tender for sequence relay</t>
  </si>
  <si>
    <t>tender for anesthesia work station machine with accessories.</t>
  </si>
  <si>
    <t>tender for oil cooler radiator for converter/ transformer</t>
  </si>
  <si>
    <t>tender for ar approved cartridge tapered roller bearing complete, class 'k' (6 1/2x9)</t>
  </si>
  <si>
    <t>tender for valve assy hp suction unloading</t>
  </si>
  <si>
    <t>tender for artists brushes, grade - 1, size: a 6 conforming to is: 1103 1984 (third revision) with amendment no. 1 of may 02, 2 of sept 04 &amp; 3 of july 2014.</t>
  </si>
  <si>
    <t>tender for snare kit</t>
  </si>
  <si>
    <t>adra div/south eastern rly</t>
  </si>
  <si>
    <t>adra</t>
  </si>
  <si>
    <t>agc/div/north central rly</t>
  </si>
  <si>
    <t>agra</t>
  </si>
  <si>
    <t>dyce-c-i-agc-engineering/north central rly</t>
  </si>
  <si>
    <t>adi-div/western rly</t>
  </si>
  <si>
    <t>ahmedabad</t>
  </si>
  <si>
    <t>ahmedabad division-mechanical/western rly</t>
  </si>
  <si>
    <t>gsd/sabarmati/western rly</t>
  </si>
  <si>
    <t>div.depot/ajmer/north western rly</t>
  </si>
  <si>
    <t>ajmer</t>
  </si>
  <si>
    <t>alipurduar division-electrical/n f rly</t>
  </si>
  <si>
    <t>alipurduar</t>
  </si>
  <si>
    <t>ambala division-engg/northern rly</t>
  </si>
  <si>
    <t>ambala</t>
  </si>
  <si>
    <t>edfc field unit ambala-civil/edfc</t>
  </si>
  <si>
    <t>umb/div/northern rly</t>
  </si>
  <si>
    <t>elsd/ajj/southern rly</t>
  </si>
  <si>
    <t>arakkonam</t>
  </si>
  <si>
    <t>asansol division-engineering/eastern rly</t>
  </si>
  <si>
    <t>asansol</t>
  </si>
  <si>
    <t>asn/div/eastern rly</t>
  </si>
  <si>
    <t>bangalore division-gati shakti/south western rly</t>
  </si>
  <si>
    <t>bangalore</t>
  </si>
  <si>
    <t>dsd-kjm/south western rly</t>
  </si>
  <si>
    <t>dsd-sbc/south western rly</t>
  </si>
  <si>
    <t>sbc-div/south western rly</t>
  </si>
  <si>
    <t>stores/rwf</t>
  </si>
  <si>
    <t>stores/south western rly</t>
  </si>
  <si>
    <t>swr-const-hq-engg/south western rly</t>
  </si>
  <si>
    <t>bhavnagar-div/western rly</t>
  </si>
  <si>
    <t>bhavnagar</t>
  </si>
  <si>
    <t>c-bg/bvp/western rly</t>
  </si>
  <si>
    <t>roh/ppyd/bhilai/south east central rly</t>
  </si>
  <si>
    <t>bhilai</t>
  </si>
  <si>
    <t>crws/west central rly</t>
  </si>
  <si>
    <t>dyce-c-iii-bpl-engineering/west central rly</t>
  </si>
  <si>
    <t>els et/west central rly</t>
  </si>
  <si>
    <t>bhusawal divn-engineering/central rly</t>
  </si>
  <si>
    <t>bhusawal</t>
  </si>
  <si>
    <t>bhusawal/div/central rly</t>
  </si>
  <si>
    <t>sig/bhusawal/central rly</t>
  </si>
  <si>
    <t>stores/bhusawal/acl/central rly</t>
  </si>
  <si>
    <t>bsp/div/south east central rly</t>
  </si>
  <si>
    <t>bilaspur - cg</t>
  </si>
  <si>
    <t>c.hospital-bsp-medical/south east central rly</t>
  </si>
  <si>
    <t>elss/bksc/south eastern rly</t>
  </si>
  <si>
    <t>bokaro</t>
  </si>
  <si>
    <t>rohs/bksc/south eastern rly</t>
  </si>
  <si>
    <t>ckp div/south eastern rly</t>
  </si>
  <si>
    <t>chakradharpur</t>
  </si>
  <si>
    <t>ckp-divn-engg/south eastern rly</t>
  </si>
  <si>
    <t>branchstores/southern rly</t>
  </si>
  <si>
    <t>chennai</t>
  </si>
  <si>
    <t>chennai division-administration/southern rly</t>
  </si>
  <si>
    <t>chennai division-commercial/southern rly</t>
  </si>
  <si>
    <t>chennai division-s and t/southern rly</t>
  </si>
  <si>
    <t>mas div/southern rly</t>
  </si>
  <si>
    <t>sa div/southern rly</t>
  </si>
  <si>
    <t>sr-project-ms-s and t/southern rly</t>
  </si>
  <si>
    <t>stores/fur/icf</t>
  </si>
  <si>
    <t>stores/shell/icf</t>
  </si>
  <si>
    <t>eloco-shop-clw-electrical/clw</t>
  </si>
  <si>
    <t>chittaranjan</t>
  </si>
  <si>
    <t>stores/crj/clw</t>
  </si>
  <si>
    <t>dahod/western rly</t>
  </si>
  <si>
    <t>dahod</t>
  </si>
  <si>
    <t>dhn/div/east central rly</t>
  </si>
  <si>
    <t>dhanbad</t>
  </si>
  <si>
    <t>trs/gmo/east central rly</t>
  </si>
  <si>
    <t>mgsd-ap/south western rly</t>
  </si>
  <si>
    <t>dharwad</t>
  </si>
  <si>
    <t>cao-cn-ers-engineering/southern rly</t>
  </si>
  <si>
    <t>ernakulam</t>
  </si>
  <si>
    <t>elsd/ed/southern rly</t>
  </si>
  <si>
    <t>erode</t>
  </si>
  <si>
    <t>fzr/div/northern rly</t>
  </si>
  <si>
    <t>firozpur</t>
  </si>
  <si>
    <t>emu/gzb/northern rly</t>
  </si>
  <si>
    <t>ghaziabad</t>
  </si>
  <si>
    <t>emu-shed-gzb-electrical/northern rly</t>
  </si>
  <si>
    <t>dsl-gooty/south central rly</t>
  </si>
  <si>
    <t>gooty</t>
  </si>
  <si>
    <t>gkpd/north eastern rly</t>
  </si>
  <si>
    <t>gorakhpur</t>
  </si>
  <si>
    <t>dy. cste-c-gtl-s and t/south central rly</t>
  </si>
  <si>
    <t>guntakal</t>
  </si>
  <si>
    <t>gtl/div/south central rly</t>
  </si>
  <si>
    <t>guntur div/south central rly</t>
  </si>
  <si>
    <t>guntur</t>
  </si>
  <si>
    <t>cao-c-south-hq-engineering/east central rly</t>
  </si>
  <si>
    <t>hajipur</t>
  </si>
  <si>
    <t>demu-see-stores/east central rly</t>
  </si>
  <si>
    <t>elss/src/south eastern rly</t>
  </si>
  <si>
    <t>howrah</t>
  </si>
  <si>
    <t>dsd-ubl/south western rly</t>
  </si>
  <si>
    <t>hubli</t>
  </si>
  <si>
    <t>msd-ubl/south western rly</t>
  </si>
  <si>
    <t>ubl-div/south western rly</t>
  </si>
  <si>
    <t>hyderabad division-electrical/south central rly</t>
  </si>
  <si>
    <t>hyderabad</t>
  </si>
  <si>
    <t>m e/lgd/south central rly</t>
  </si>
  <si>
    <t>sc/div/south central rly</t>
  </si>
  <si>
    <t>diesel/izzatnagar/north eastern rly</t>
  </si>
  <si>
    <t>izatnagar</t>
  </si>
  <si>
    <t>izatnagar/north eastern rly</t>
  </si>
  <si>
    <t>izzatnager division-s and t/north eastern rly</t>
  </si>
  <si>
    <t>jabalpur division-electrical/west central rly</t>
  </si>
  <si>
    <t>jabalpur</t>
  </si>
  <si>
    <t>jbp div/west central rly</t>
  </si>
  <si>
    <t>judw/northern rly</t>
  </si>
  <si>
    <t>jagadhri</t>
  </si>
  <si>
    <t>div. depot/jp/north western rly</t>
  </si>
  <si>
    <t>jaipur</t>
  </si>
  <si>
    <t>jaipur division-engineering/north western rly</t>
  </si>
  <si>
    <t>njp/depot/n f rly</t>
  </si>
  <si>
    <t>jalpaiguri</t>
  </si>
  <si>
    <t>loco-shop-jmp-mechanical/eastern rly</t>
  </si>
  <si>
    <t>jamalpur</t>
  </si>
  <si>
    <t>elss/tata/south eastern rly</t>
  </si>
  <si>
    <t>jamshedpur</t>
  </si>
  <si>
    <t>dls/jhansi/north central rly</t>
  </si>
  <si>
    <t>jhansi</t>
  </si>
  <si>
    <t>els/jhs/north central rly</t>
  </si>
  <si>
    <t>gsd/jhansi/north central rly</t>
  </si>
  <si>
    <t>jhansi division-electrical/north central rly</t>
  </si>
  <si>
    <t>jhansi division-engg/north central rly</t>
  </si>
  <si>
    <t>jhansi division-s and t/north central rly</t>
  </si>
  <si>
    <t>jhs/div/north central rly</t>
  </si>
  <si>
    <t>core-ju-stores/core</t>
  </si>
  <si>
    <t>jodhpur</t>
  </si>
  <si>
    <t>div.depot/ju/north western rly</t>
  </si>
  <si>
    <t>dls/bgkt/north western rly</t>
  </si>
  <si>
    <t>gen.depot/ju/north western rly</t>
  </si>
  <si>
    <t>cms/kyn-medical/central rly</t>
  </si>
  <si>
    <t>kalyan</t>
  </si>
  <si>
    <t>cworkshop-kpa-mechanical/eastern rly</t>
  </si>
  <si>
    <t>kanchrapara</t>
  </si>
  <si>
    <t>div-hospital-kpa-medical/eastern rly</t>
  </si>
  <si>
    <t>kpa/eastern rly</t>
  </si>
  <si>
    <t>gsd/cnb/north central rly</t>
  </si>
  <si>
    <t>kanpur</t>
  </si>
  <si>
    <t>stores/hsq/rcf</t>
  </si>
  <si>
    <t>kapurthala</t>
  </si>
  <si>
    <t>stores/tkj/rcf</t>
  </si>
  <si>
    <t>katihar division-mechanical/n f rly</t>
  </si>
  <si>
    <t>katihar</t>
  </si>
  <si>
    <t>katihar/div/n f rly</t>
  </si>
  <si>
    <t>dls nkj/west central rly</t>
  </si>
  <si>
    <t>wcr-eloco-shed-nkj-electrical/west central rly</t>
  </si>
  <si>
    <t>dsl/kazipet/south central rly</t>
  </si>
  <si>
    <t>kazipet</t>
  </si>
  <si>
    <t>els/kazipet/south central rly</t>
  </si>
  <si>
    <t>kgp div/south eastern rly</t>
  </si>
  <si>
    <t>kharagpur</t>
  </si>
  <si>
    <t>kharagpur division-engg/south eastern rly</t>
  </si>
  <si>
    <t>kharagpur division-s and t/south eastern rly</t>
  </si>
  <si>
    <t>n-gsd/kgp/south eastern rly</t>
  </si>
  <si>
    <t>project-kgp-electrical/south eastern rly</t>
  </si>
  <si>
    <t>rso-kgp-electrical/south eastern rly</t>
  </si>
  <si>
    <t>wcs/kgp/south eastern rly</t>
  </si>
  <si>
    <t>wels/kgp/south eastern rly</t>
  </si>
  <si>
    <t>wws/kgp/south eastern rly</t>
  </si>
  <si>
    <t>khurda road division-engineering/ecor</t>
  </si>
  <si>
    <t>khordha</t>
  </si>
  <si>
    <t>ch-grc-stores/south eastern rly</t>
  </si>
  <si>
    <t>kolkata</t>
  </si>
  <si>
    <t>metro-kol-hq-electrical/metro railway</t>
  </si>
  <si>
    <t>ser-const-hq-engg/south eastern rly</t>
  </si>
  <si>
    <t>ser-grc-engineering/south eastern rly</t>
  </si>
  <si>
    <t>stores/kol/clw</t>
  </si>
  <si>
    <t>stores/metro railway</t>
  </si>
  <si>
    <t>stores-pcmm/south eastern rly</t>
  </si>
  <si>
    <t>wrs kota/west central rly</t>
  </si>
  <si>
    <t>kota</t>
  </si>
  <si>
    <t>roh-brwd-stores/east central rly</t>
  </si>
  <si>
    <t>latehar</t>
  </si>
  <si>
    <t>llh/eastern rly</t>
  </si>
  <si>
    <t>liluah</t>
  </si>
  <si>
    <t>gsd/amv/northern rly</t>
  </si>
  <si>
    <t>lucknow</t>
  </si>
  <si>
    <t>lko/div/northern rly</t>
  </si>
  <si>
    <t>lucknow/div/north eastern rly</t>
  </si>
  <si>
    <t>lucknow-ner-division-electrical/north eastern rly</t>
  </si>
  <si>
    <t>etd/ldh/northern rly</t>
  </si>
  <si>
    <t>ludhiana</t>
  </si>
  <si>
    <t>mdu div/southern rly</t>
  </si>
  <si>
    <t>madurai</t>
  </si>
  <si>
    <t>mldt div/eastern rly</t>
  </si>
  <si>
    <t>malda</t>
  </si>
  <si>
    <t>mldt/depot/n f rly</t>
  </si>
  <si>
    <t>mb div/northern rly</t>
  </si>
  <si>
    <t>moradabad</t>
  </si>
  <si>
    <t>moradabad division-electrical/northern rly</t>
  </si>
  <si>
    <t>ddu division-electrical/east central rly</t>
  </si>
  <si>
    <t>mughalsarai</t>
  </si>
  <si>
    <t>bamy/diesel/western rly</t>
  </si>
  <si>
    <t>mumbai</t>
  </si>
  <si>
    <t>bct division-stores/western rly</t>
  </si>
  <si>
    <t>ce-shop-mtn-mechanical/central rly</t>
  </si>
  <si>
    <t>mtn/central rly</t>
  </si>
  <si>
    <t>mumbai- cst-division-engg/central rly</t>
  </si>
  <si>
    <t>mumbai/div/central rly</t>
  </si>
  <si>
    <t>mumbai-cst-division-s and t/central rly</t>
  </si>
  <si>
    <t>mx-emu/western rly</t>
  </si>
  <si>
    <t>stores/parel/central rly</t>
  </si>
  <si>
    <t>stores/vidyavihar/central rly</t>
  </si>
  <si>
    <t>cws-myss-engineering/south western rly</t>
  </si>
  <si>
    <t>mys-div/south western rly</t>
  </si>
  <si>
    <t>cw-shop-ngp-mechanical/south east central rly</t>
  </si>
  <si>
    <t>nagpur</t>
  </si>
  <si>
    <t>div/ngp/south east central rly</t>
  </si>
  <si>
    <t>gsd/nagpur/south east central rly</t>
  </si>
  <si>
    <t>secr-hosp-ngp-medical/south east central rly</t>
  </si>
  <si>
    <t>crw/harnaut/east central rly</t>
  </si>
  <si>
    <t>nalanda</t>
  </si>
  <si>
    <t>nanded division-electrical/south central rly</t>
  </si>
  <si>
    <t>nanded</t>
  </si>
  <si>
    <t>delhi division-stores/northern rly</t>
  </si>
  <si>
    <t>new delhi</t>
  </si>
  <si>
    <t>dsl/ssb/northern rly</t>
  </si>
  <si>
    <t>stores directorate/railway board</t>
  </si>
  <si>
    <t>stores/dmrc</t>
  </si>
  <si>
    <t>noapara-supply-stores/metro railway</t>
  </si>
  <si>
    <t>north 24 paraganas</t>
  </si>
  <si>
    <t>plw hq-stores/plw</t>
  </si>
  <si>
    <t>patiala</t>
  </si>
  <si>
    <t>cssh-patna-medical/east central rly</t>
  </si>
  <si>
    <t>patna</t>
  </si>
  <si>
    <t>piu-patna-civil/rvnl</t>
  </si>
  <si>
    <t>csd/per/southern rly</t>
  </si>
  <si>
    <t>perambalur</t>
  </si>
  <si>
    <t>lsd/per/southern rly</t>
  </si>
  <si>
    <t>ssd/ptj/southern rly</t>
  </si>
  <si>
    <t>podanur</t>
  </si>
  <si>
    <t>dyce-c-ald-engineering/north central rly</t>
  </si>
  <si>
    <t>prayagraj</t>
  </si>
  <si>
    <t>prayagraj division-engg/north central rly</t>
  </si>
  <si>
    <t>prayagraj division-gati shakti/north central rly</t>
  </si>
  <si>
    <t>prayagraj division-stores/north central rly</t>
  </si>
  <si>
    <t>pune division-electrical/central rly</t>
  </si>
  <si>
    <t>pune</t>
  </si>
  <si>
    <t>pune division-engg/central rly</t>
  </si>
  <si>
    <t>fur/depot/mcf- rae bareli</t>
  </si>
  <si>
    <t>raebareli</t>
  </si>
  <si>
    <t>stores/mcf- rae bareli</t>
  </si>
  <si>
    <t>ranchi division-engg/south eastern rly</t>
  </si>
  <si>
    <t>ranchi</t>
  </si>
  <si>
    <t>rnc/div/south eastern rly</t>
  </si>
  <si>
    <t>ratlam-div/western rly</t>
  </si>
  <si>
    <t>ratlam</t>
  </si>
  <si>
    <t>rtm-dl/western rly</t>
  </si>
  <si>
    <t>dlss/bndm/south eastern rly</t>
  </si>
  <si>
    <t>rourkela</t>
  </si>
  <si>
    <t>elss/bndm/south eastern rly</t>
  </si>
  <si>
    <t>roh-bndm-stores/south eastern rly</t>
  </si>
  <si>
    <t>els/kjgy-stores/northern rly</t>
  </si>
  <si>
    <t>saharanpur</t>
  </si>
  <si>
    <t>els-loco-kjgy-electrical/northern rly</t>
  </si>
  <si>
    <t>dsl/spj/east central rly</t>
  </si>
  <si>
    <t>samastipur</t>
  </si>
  <si>
    <t>samastipur division-s and t/east central rly</t>
  </si>
  <si>
    <t>samastipur/div/east central rly</t>
  </si>
  <si>
    <t>spj/east central rly</t>
  </si>
  <si>
    <t>sambalpur division-electrical/ecor</t>
  </si>
  <si>
    <t>sambalpur</t>
  </si>
  <si>
    <t>sambalpur/div/ecor</t>
  </si>
  <si>
    <t>sdah div/eastern rly</t>
  </si>
  <si>
    <t>sealdah</t>
  </si>
  <si>
    <t>sealdah division-engineering/eastern rly</t>
  </si>
  <si>
    <t>els/lallaguda/south central rly</t>
  </si>
  <si>
    <t>secunderabad</t>
  </si>
  <si>
    <t>scr hq-engg/south central rly</t>
  </si>
  <si>
    <t>demu-siliguri-stores/n f rly</t>
  </si>
  <si>
    <t>siliguri</t>
  </si>
  <si>
    <t>siliguri/depot/n f rly</t>
  </si>
  <si>
    <t>gsd/ghz-stores/east central rly</t>
  </si>
  <si>
    <t>tsd/tbm/southern rly</t>
  </si>
  <si>
    <t>tambaram</t>
  </si>
  <si>
    <t>trichchirappalli division-electrical/southern rly</t>
  </si>
  <si>
    <t>tiruchirappalli</t>
  </si>
  <si>
    <t>crs/tpty/south central rly</t>
  </si>
  <si>
    <t>tirupati</t>
  </si>
  <si>
    <t>tvc div/southern rly</t>
  </si>
  <si>
    <t>trivandrum</t>
  </si>
  <si>
    <t>brc-div/western rly</t>
  </si>
  <si>
    <t>vadodara</t>
  </si>
  <si>
    <t>cms-brc-medical/western rly</t>
  </si>
  <si>
    <t>cws-prtn-mechanical/western rly</t>
  </si>
  <si>
    <t>prtn-cw/western rly</t>
  </si>
  <si>
    <t>vadodara division-s and t/western rly</t>
  </si>
  <si>
    <t>els/valsad/western rly</t>
  </si>
  <si>
    <t>valsad</t>
  </si>
  <si>
    <t>trd-valsad-electrical/western rly</t>
  </si>
  <si>
    <t>wdfc field unit-valsad-civil/wdfc</t>
  </si>
  <si>
    <t>blw hq-stores/blw</t>
  </si>
  <si>
    <t>varanasi</t>
  </si>
  <si>
    <t>varanasi division-gati shakti/north eastern rly</t>
  </si>
  <si>
    <t>varanasi/div/north eastern rly</t>
  </si>
  <si>
    <t>bza/div/south central rly</t>
  </si>
  <si>
    <t>vijayawada</t>
  </si>
  <si>
    <t>dsl/bza/south central rly</t>
  </si>
  <si>
    <t>els/bza/south central rly</t>
  </si>
  <si>
    <t>m g/ryps/south central rly</t>
  </si>
  <si>
    <t>dls/vskp/ecor</t>
  </si>
  <si>
    <t>visakhapatnam</t>
  </si>
  <si>
    <t>waltair division-engineering/ecor</t>
  </si>
  <si>
    <t>waltair</t>
  </si>
  <si>
    <t>waltair division-mechanical/ecor</t>
  </si>
  <si>
    <t>waltair division-s and t/ecor</t>
  </si>
  <si>
    <t>wat/div/ecor</t>
  </si>
  <si>
    <t>dyce-c-catr-engineering/west central rly</t>
  </si>
  <si>
    <t>rrb-mumbai-general/railway board</t>
  </si>
  <si>
    <t>sd-emu carshed-nkg-stores/eastern rly</t>
  </si>
  <si>
    <t>sonpur division-commercial/east central rly</t>
  </si>
  <si>
    <t>stores/central rly</t>
  </si>
  <si>
    <t>nashik</t>
  </si>
  <si>
    <t>stores/east central rly</t>
  </si>
  <si>
    <t>barauni</t>
  </si>
  <si>
    <t>patratu</t>
  </si>
  <si>
    <t>jhajha</t>
  </si>
  <si>
    <t>stores/eastern rly</t>
  </si>
  <si>
    <t>halisahar</t>
  </si>
  <si>
    <t>stores/ecor</t>
  </si>
  <si>
    <t>bhubaneswar</t>
  </si>
  <si>
    <t>angul</t>
  </si>
  <si>
    <t>stores/krcl</t>
  </si>
  <si>
    <t>margao</t>
  </si>
  <si>
    <t>stores/north central rly</t>
  </si>
  <si>
    <t>stores/north eastern rly</t>
  </si>
  <si>
    <t>gonda</t>
  </si>
  <si>
    <t>stores/north western rly</t>
  </si>
  <si>
    <t>abu road</t>
  </si>
  <si>
    <t>bikaner</t>
  </si>
  <si>
    <t>stores/northern rly</t>
  </si>
  <si>
    <t>kurukshetra</t>
  </si>
  <si>
    <t>amritsar</t>
  </si>
  <si>
    <t>panipat</t>
  </si>
  <si>
    <t>jalandhar</t>
  </si>
  <si>
    <t>stores/south central rly</t>
  </si>
  <si>
    <t>rajahmundry</t>
  </si>
  <si>
    <t>stores/south east central rly</t>
  </si>
  <si>
    <t>stores/southern rly</t>
  </si>
  <si>
    <t>avadi</t>
  </si>
  <si>
    <t>thiruvananthapuram</t>
  </si>
  <si>
    <t>palakkad</t>
  </si>
  <si>
    <t>kollam</t>
  </si>
  <si>
    <t>stores/west central rly</t>
  </si>
  <si>
    <t>itarsi</t>
  </si>
  <si>
    <t>stores/western 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</si>
</sst>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164" formatCode="[$-14009]dd/mm/yyyy;@"/>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xf numFmtId="6" fontId="0" fillId="0" borderId="0" xfId="0" applyNumberFormat="1"/>
  </cellXfs>
  <cellStyles count="10">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266"/>
  <sheetViews>
    <sheetView tabSelected="1" topLeftCell="A1257" zoomScaleNormal="100" workbookViewId="0">
      <selection activeCell="C1267" sqref="C1267"/>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1783</v>
      </c>
      <c r="B2" t="s">
        <v>22</v>
      </c>
      <c r="C2" t="s">
        <v>2941</v>
      </c>
      <c r="E2" t="s">
        <v>2942</v>
      </c>
      <c r="I2">
        <v>0</v>
      </c>
      <c r="J2" s="3">
        <v>45397.041666666664</v>
      </c>
      <c r="K2" s="3">
        <v>45418.083333333336</v>
      </c>
      <c r="L2" s="3">
        <v>45418.083333333336</v>
      </c>
      <c r="M2" t="s">
        <v>907</v>
      </c>
      <c r="N2" s="4" t="s">
        <v>906</v>
      </c>
      <c r="P2" t="s">
        <v>16</v>
      </c>
    </row>
    <row r="3" spans="1:16" x14ac:dyDescent="0.25">
      <c r="A3" t="s">
        <v>1784</v>
      </c>
      <c r="B3" t="s">
        <v>23</v>
      </c>
      <c r="C3" t="s">
        <v>2941</v>
      </c>
      <c r="E3" t="s">
        <v>2942</v>
      </c>
      <c r="I3">
        <v>0</v>
      </c>
      <c r="J3" s="3">
        <v>45397.247916666667</v>
      </c>
      <c r="K3" s="3">
        <v>45418.083333333336</v>
      </c>
      <c r="L3" s="3">
        <v>45418.083333333336</v>
      </c>
      <c r="M3" t="s">
        <v>908</v>
      </c>
      <c r="N3" s="4" t="s">
        <v>906</v>
      </c>
      <c r="P3" t="s">
        <v>16</v>
      </c>
    </row>
    <row r="4" spans="1:16" x14ac:dyDescent="0.25">
      <c r="A4" t="s">
        <v>1785</v>
      </c>
      <c r="B4">
        <v>13245262</v>
      </c>
      <c r="C4" t="s">
        <v>2943</v>
      </c>
      <c r="E4" t="s">
        <v>2944</v>
      </c>
      <c r="I4">
        <v>0</v>
      </c>
      <c r="J4" s="3">
        <v>45397.240972222222</v>
      </c>
      <c r="K4" s="3">
        <v>45407.454861111109</v>
      </c>
      <c r="L4" s="3">
        <v>45407.454861111109</v>
      </c>
      <c r="M4" t="s">
        <v>612</v>
      </c>
      <c r="N4" s="4" t="s">
        <v>906</v>
      </c>
      <c r="P4" t="s">
        <v>16</v>
      </c>
    </row>
    <row r="5" spans="1:16" x14ac:dyDescent="0.25">
      <c r="A5" t="s">
        <v>1786</v>
      </c>
      <c r="B5">
        <v>13245258</v>
      </c>
      <c r="C5" t="s">
        <v>2943</v>
      </c>
      <c r="E5" t="s">
        <v>2944</v>
      </c>
      <c r="I5">
        <v>0</v>
      </c>
      <c r="J5" s="3">
        <v>45397.242361111108</v>
      </c>
      <c r="K5" s="3">
        <v>45407.454861111109</v>
      </c>
      <c r="L5" s="3">
        <v>45407.454861111109</v>
      </c>
      <c r="M5" t="s">
        <v>613</v>
      </c>
      <c r="N5" s="4" t="s">
        <v>906</v>
      </c>
      <c r="P5" t="s">
        <v>16</v>
      </c>
    </row>
    <row r="6" spans="1:16" x14ac:dyDescent="0.25">
      <c r="A6" t="s">
        <v>1787</v>
      </c>
      <c r="B6">
        <v>13245274</v>
      </c>
      <c r="C6" t="s">
        <v>2943</v>
      </c>
      <c r="E6" t="s">
        <v>2944</v>
      </c>
      <c r="I6">
        <v>0</v>
      </c>
      <c r="J6" s="3">
        <v>45397.243750000001</v>
      </c>
      <c r="K6" s="3">
        <v>45407.454861111109</v>
      </c>
      <c r="L6" s="3">
        <v>45407.454861111109</v>
      </c>
      <c r="M6" t="s">
        <v>614</v>
      </c>
      <c r="N6" s="4" t="s">
        <v>906</v>
      </c>
      <c r="P6" t="s">
        <v>16</v>
      </c>
    </row>
    <row r="7" spans="1:16" x14ac:dyDescent="0.25">
      <c r="A7" t="s">
        <v>1788</v>
      </c>
      <c r="B7">
        <v>13245275</v>
      </c>
      <c r="C7" t="s">
        <v>2943</v>
      </c>
      <c r="E7" t="s">
        <v>2944</v>
      </c>
      <c r="I7">
        <v>0</v>
      </c>
      <c r="J7" s="3">
        <v>45397.245138888888</v>
      </c>
      <c r="K7" s="3">
        <v>45407.454861111109</v>
      </c>
      <c r="L7" s="3">
        <v>45407.454861111109</v>
      </c>
      <c r="M7" t="s">
        <v>615</v>
      </c>
      <c r="N7" s="4" t="s">
        <v>906</v>
      </c>
      <c r="P7" t="s">
        <v>16</v>
      </c>
    </row>
    <row r="8" spans="1:16" x14ac:dyDescent="0.25">
      <c r="A8" t="s">
        <v>1789</v>
      </c>
      <c r="B8">
        <v>13245255</v>
      </c>
      <c r="C8" t="s">
        <v>2943</v>
      </c>
      <c r="E8" t="s">
        <v>2944</v>
      </c>
      <c r="I8">
        <v>0</v>
      </c>
      <c r="J8" s="3">
        <v>45397.247916666667</v>
      </c>
      <c r="K8" s="3">
        <v>45407.454861111109</v>
      </c>
      <c r="L8" s="3">
        <v>45407.454861111109</v>
      </c>
      <c r="M8" t="s">
        <v>616</v>
      </c>
      <c r="N8" s="4" t="s">
        <v>906</v>
      </c>
      <c r="P8" t="s">
        <v>16</v>
      </c>
    </row>
    <row r="9" spans="1:16" x14ac:dyDescent="0.25">
      <c r="A9" t="s">
        <v>1790</v>
      </c>
      <c r="B9">
        <v>13245265</v>
      </c>
      <c r="C9" t="s">
        <v>2943</v>
      </c>
      <c r="E9" t="s">
        <v>2944</v>
      </c>
      <c r="I9">
        <v>0</v>
      </c>
      <c r="J9" s="3">
        <v>45397.239583333336</v>
      </c>
      <c r="K9" s="3">
        <v>45407.454861111109</v>
      </c>
      <c r="L9" s="3">
        <v>45407.454861111109</v>
      </c>
      <c r="M9" t="s">
        <v>617</v>
      </c>
      <c r="N9" s="4" t="s">
        <v>906</v>
      </c>
      <c r="P9" t="s">
        <v>16</v>
      </c>
    </row>
    <row r="10" spans="1:16" x14ac:dyDescent="0.25">
      <c r="A10" t="s">
        <v>1791</v>
      </c>
      <c r="B10">
        <v>13245257</v>
      </c>
      <c r="C10" t="s">
        <v>2943</v>
      </c>
      <c r="E10" t="s">
        <v>2944</v>
      </c>
      <c r="I10">
        <v>0</v>
      </c>
      <c r="J10" s="3">
        <v>45397.249305555553</v>
      </c>
      <c r="K10" s="3">
        <v>45407.454861111109</v>
      </c>
      <c r="L10" s="3">
        <v>45407.454861111109</v>
      </c>
      <c r="M10" t="s">
        <v>618</v>
      </c>
      <c r="N10" s="4" t="s">
        <v>906</v>
      </c>
      <c r="P10" t="s">
        <v>16</v>
      </c>
    </row>
    <row r="11" spans="1:16" x14ac:dyDescent="0.25">
      <c r="A11" t="s">
        <v>1791</v>
      </c>
      <c r="B11">
        <v>13245261</v>
      </c>
      <c r="C11" t="s">
        <v>2943</v>
      </c>
      <c r="E11" t="s">
        <v>2944</v>
      </c>
      <c r="I11">
        <v>0</v>
      </c>
      <c r="J11" s="3">
        <v>45397.245833333334</v>
      </c>
      <c r="K11" s="3">
        <v>45407.454861111109</v>
      </c>
      <c r="L11" s="3">
        <v>45407.454861111109</v>
      </c>
      <c r="M11" t="s">
        <v>619</v>
      </c>
      <c r="N11" s="4" t="s">
        <v>906</v>
      </c>
      <c r="P11" t="s">
        <v>16</v>
      </c>
    </row>
    <row r="12" spans="1:16" x14ac:dyDescent="0.25">
      <c r="A12" t="s">
        <v>1787</v>
      </c>
      <c r="B12">
        <v>13245273</v>
      </c>
      <c r="C12" t="s">
        <v>2943</v>
      </c>
      <c r="E12" t="s">
        <v>2944</v>
      </c>
      <c r="I12">
        <v>0</v>
      </c>
      <c r="J12" s="3">
        <v>45397.244444444441</v>
      </c>
      <c r="K12" s="3">
        <v>45407.454861111109</v>
      </c>
      <c r="L12" s="3">
        <v>45407.454861111109</v>
      </c>
      <c r="M12" t="s">
        <v>620</v>
      </c>
      <c r="N12" s="4" t="s">
        <v>906</v>
      </c>
      <c r="P12" t="s">
        <v>16</v>
      </c>
    </row>
    <row r="13" spans="1:16" x14ac:dyDescent="0.25">
      <c r="A13" t="s">
        <v>1791</v>
      </c>
      <c r="B13">
        <v>13245260</v>
      </c>
      <c r="C13" t="s">
        <v>2943</v>
      </c>
      <c r="E13" t="s">
        <v>2944</v>
      </c>
      <c r="F13" s="4"/>
      <c r="H13" s="5"/>
      <c r="I13">
        <v>0</v>
      </c>
      <c r="J13" s="3">
        <v>45397.251388888886</v>
      </c>
      <c r="K13" s="3">
        <v>45407.454861111109</v>
      </c>
      <c r="L13" s="3">
        <v>45407.454861111109</v>
      </c>
      <c r="M13" t="s">
        <v>621</v>
      </c>
      <c r="N13" s="4" t="s">
        <v>906</v>
      </c>
      <c r="P13" t="s">
        <v>16</v>
      </c>
    </row>
    <row r="14" spans="1:16" x14ac:dyDescent="0.25">
      <c r="A14" t="s">
        <v>1792</v>
      </c>
      <c r="B14">
        <v>13245216</v>
      </c>
      <c r="C14" t="s">
        <v>2943</v>
      </c>
      <c r="E14" t="s">
        <v>2944</v>
      </c>
      <c r="I14">
        <v>0</v>
      </c>
      <c r="J14" s="3">
        <v>45397.453472222223</v>
      </c>
      <c r="K14" s="3">
        <v>45427.104166666664</v>
      </c>
      <c r="L14" s="3">
        <v>45427.104166666664</v>
      </c>
      <c r="M14" t="s">
        <v>909</v>
      </c>
      <c r="N14" s="4" t="s">
        <v>906</v>
      </c>
      <c r="P14" t="s">
        <v>16</v>
      </c>
    </row>
    <row r="15" spans="1:16" x14ac:dyDescent="0.25">
      <c r="A15" t="s">
        <v>1793</v>
      </c>
      <c r="B15" t="s">
        <v>24</v>
      </c>
      <c r="C15" t="s">
        <v>2945</v>
      </c>
      <c r="E15" t="s">
        <v>2944</v>
      </c>
      <c r="G15">
        <v>11305946.109999999</v>
      </c>
      <c r="I15">
        <v>206500</v>
      </c>
      <c r="J15" s="3">
        <v>45397.525694444441</v>
      </c>
      <c r="K15" s="3">
        <v>45427.125</v>
      </c>
      <c r="L15" s="3">
        <v>45427.125</v>
      </c>
      <c r="M15" t="s">
        <v>910</v>
      </c>
      <c r="N15" s="4" t="s">
        <v>906</v>
      </c>
      <c r="P15" t="s">
        <v>16</v>
      </c>
    </row>
    <row r="16" spans="1:16" x14ac:dyDescent="0.25">
      <c r="A16" t="s">
        <v>1794</v>
      </c>
      <c r="B16">
        <v>86245990</v>
      </c>
      <c r="C16" t="s">
        <v>2946</v>
      </c>
      <c r="E16" t="s">
        <v>2947</v>
      </c>
      <c r="I16">
        <v>0</v>
      </c>
      <c r="J16" s="3">
        <v>45397.138888888891</v>
      </c>
      <c r="K16" s="3">
        <v>45418.458333333336</v>
      </c>
      <c r="L16" s="3">
        <v>45418.458333333336</v>
      </c>
      <c r="M16" t="s">
        <v>911</v>
      </c>
      <c r="N16" s="4" t="s">
        <v>906</v>
      </c>
      <c r="P16" t="s">
        <v>16</v>
      </c>
    </row>
    <row r="17" spans="1:16" x14ac:dyDescent="0.25">
      <c r="A17" t="s">
        <v>1795</v>
      </c>
      <c r="B17">
        <v>86245887</v>
      </c>
      <c r="C17" t="s">
        <v>2946</v>
      </c>
      <c r="E17" t="s">
        <v>2947</v>
      </c>
      <c r="I17">
        <v>0</v>
      </c>
      <c r="J17" s="3">
        <v>45397.127083333333</v>
      </c>
      <c r="K17" s="3">
        <v>45420.458333333336</v>
      </c>
      <c r="L17" s="3">
        <v>45420.458333333336</v>
      </c>
      <c r="M17" t="s">
        <v>912</v>
      </c>
      <c r="N17" s="4" t="s">
        <v>906</v>
      </c>
      <c r="P17" t="s">
        <v>16</v>
      </c>
    </row>
    <row r="18" spans="1:16" x14ac:dyDescent="0.25">
      <c r="A18" t="s">
        <v>1796</v>
      </c>
      <c r="B18">
        <v>86245953</v>
      </c>
      <c r="C18" t="s">
        <v>2946</v>
      </c>
      <c r="E18" t="s">
        <v>2947</v>
      </c>
      <c r="I18">
        <v>0</v>
      </c>
      <c r="J18" s="3">
        <v>45397.151388888888</v>
      </c>
      <c r="K18" s="3">
        <v>45425.458333333336</v>
      </c>
      <c r="L18" s="3">
        <v>45425.458333333336</v>
      </c>
      <c r="M18" t="s">
        <v>913</v>
      </c>
      <c r="N18" s="4" t="s">
        <v>906</v>
      </c>
      <c r="P18" t="s">
        <v>16</v>
      </c>
    </row>
    <row r="19" spans="1:16" x14ac:dyDescent="0.25">
      <c r="A19" t="s">
        <v>1797</v>
      </c>
      <c r="B19" t="s">
        <v>25</v>
      </c>
      <c r="C19" t="s">
        <v>2948</v>
      </c>
      <c r="E19" t="s">
        <v>2947</v>
      </c>
      <c r="G19">
        <v>12922390.98</v>
      </c>
      <c r="I19">
        <v>214700</v>
      </c>
      <c r="J19" s="3">
        <v>45397.115972222222</v>
      </c>
      <c r="K19" s="3">
        <v>45418.125</v>
      </c>
      <c r="L19" s="3">
        <v>45418.125</v>
      </c>
      <c r="M19" t="s">
        <v>914</v>
      </c>
      <c r="N19" s="4" t="s">
        <v>906</v>
      </c>
      <c r="P19" t="s">
        <v>16</v>
      </c>
    </row>
    <row r="20" spans="1:16" x14ac:dyDescent="0.25">
      <c r="A20" t="s">
        <v>1798</v>
      </c>
      <c r="B20">
        <v>71245384</v>
      </c>
      <c r="C20" t="s">
        <v>2949</v>
      </c>
      <c r="E20" t="s">
        <v>2947</v>
      </c>
      <c r="I20">
        <v>0</v>
      </c>
      <c r="J20" s="3">
        <v>45397.214583333334</v>
      </c>
      <c r="K20" s="3">
        <v>45406.458333333336</v>
      </c>
      <c r="L20" s="3">
        <v>45406.458333333336</v>
      </c>
      <c r="M20" t="s">
        <v>622</v>
      </c>
      <c r="N20" s="4" t="s">
        <v>906</v>
      </c>
      <c r="P20" t="s">
        <v>16</v>
      </c>
    </row>
    <row r="21" spans="1:16" x14ac:dyDescent="0.25">
      <c r="A21" t="s">
        <v>1799</v>
      </c>
      <c r="B21">
        <v>71245374</v>
      </c>
      <c r="C21" t="s">
        <v>2949</v>
      </c>
      <c r="E21" t="s">
        <v>2947</v>
      </c>
      <c r="H21" s="5"/>
      <c r="I21">
        <v>0</v>
      </c>
      <c r="J21" s="3">
        <v>45397.213194444441</v>
      </c>
      <c r="K21" s="3">
        <v>45406.458333333336</v>
      </c>
      <c r="L21" s="3">
        <v>45406.458333333336</v>
      </c>
      <c r="M21" t="s">
        <v>623</v>
      </c>
      <c r="N21" s="4" t="s">
        <v>906</v>
      </c>
      <c r="P21" t="s">
        <v>16</v>
      </c>
    </row>
    <row r="22" spans="1:16" x14ac:dyDescent="0.25">
      <c r="A22" t="s">
        <v>1800</v>
      </c>
      <c r="B22" t="s">
        <v>26</v>
      </c>
      <c r="C22" t="s">
        <v>2949</v>
      </c>
      <c r="E22" t="s">
        <v>2947</v>
      </c>
      <c r="I22">
        <v>0</v>
      </c>
      <c r="J22" s="3">
        <v>45397.213888888888</v>
      </c>
      <c r="K22" s="3">
        <v>45408.458333333336</v>
      </c>
      <c r="L22" s="3">
        <v>45408.458333333336</v>
      </c>
      <c r="M22" t="s">
        <v>624</v>
      </c>
      <c r="N22" s="4" t="s">
        <v>906</v>
      </c>
      <c r="P22" t="s">
        <v>16</v>
      </c>
    </row>
    <row r="23" spans="1:16" x14ac:dyDescent="0.25">
      <c r="A23" t="s">
        <v>1801</v>
      </c>
      <c r="B23">
        <v>52245335</v>
      </c>
      <c r="C23" t="s">
        <v>2950</v>
      </c>
      <c r="E23" t="s">
        <v>2951</v>
      </c>
      <c r="I23">
        <v>0</v>
      </c>
      <c r="J23" s="3">
        <v>45397.152083333334</v>
      </c>
      <c r="K23" s="3">
        <v>45404.100694444445</v>
      </c>
      <c r="L23" s="3">
        <v>45404.100694444445</v>
      </c>
      <c r="M23" t="s">
        <v>915</v>
      </c>
      <c r="N23" s="4" t="s">
        <v>906</v>
      </c>
      <c r="P23" t="s">
        <v>16</v>
      </c>
    </row>
    <row r="24" spans="1:16" x14ac:dyDescent="0.25">
      <c r="A24" t="s">
        <v>1802</v>
      </c>
      <c r="B24">
        <v>52241053</v>
      </c>
      <c r="C24" t="s">
        <v>2950</v>
      </c>
      <c r="E24" t="s">
        <v>2951</v>
      </c>
      <c r="I24">
        <v>0</v>
      </c>
      <c r="J24" s="3">
        <v>45397.111111111109</v>
      </c>
      <c r="K24" s="3">
        <v>45411.475694444445</v>
      </c>
      <c r="L24" s="3">
        <v>45411.475694444445</v>
      </c>
      <c r="M24" t="s">
        <v>625</v>
      </c>
      <c r="N24" s="4" t="s">
        <v>906</v>
      </c>
      <c r="P24" t="s">
        <v>16</v>
      </c>
    </row>
    <row r="25" spans="1:16" x14ac:dyDescent="0.25">
      <c r="A25" t="s">
        <v>1803</v>
      </c>
      <c r="B25" t="s">
        <v>27</v>
      </c>
      <c r="C25" t="s">
        <v>2952</v>
      </c>
      <c r="E25" t="s">
        <v>2953</v>
      </c>
      <c r="G25">
        <v>13393422.02</v>
      </c>
      <c r="I25">
        <v>217000</v>
      </c>
      <c r="J25" s="3">
        <v>45391.304166666669</v>
      </c>
      <c r="K25" s="3">
        <v>45413.125</v>
      </c>
      <c r="L25" s="3">
        <v>45413.125</v>
      </c>
      <c r="M25" t="s">
        <v>916</v>
      </c>
      <c r="N25" s="4" t="s">
        <v>906</v>
      </c>
      <c r="P25" t="s">
        <v>16</v>
      </c>
    </row>
    <row r="26" spans="1:16" x14ac:dyDescent="0.25">
      <c r="A26" t="s">
        <v>1804</v>
      </c>
      <c r="B26" t="s">
        <v>28</v>
      </c>
      <c r="C26" t="s">
        <v>2954</v>
      </c>
      <c r="E26" t="s">
        <v>2955</v>
      </c>
      <c r="F26" s="4"/>
      <c r="G26">
        <v>18883365.32</v>
      </c>
      <c r="I26">
        <v>244400</v>
      </c>
      <c r="J26" s="3">
        <v>45397.529166666667</v>
      </c>
      <c r="K26" s="3">
        <v>45422.125</v>
      </c>
      <c r="L26" s="3">
        <v>45422.125</v>
      </c>
      <c r="M26" t="s">
        <v>917</v>
      </c>
      <c r="N26" s="4" t="s">
        <v>906</v>
      </c>
      <c r="P26" t="s">
        <v>16</v>
      </c>
    </row>
    <row r="27" spans="1:16" x14ac:dyDescent="0.25">
      <c r="A27" t="s">
        <v>1805</v>
      </c>
      <c r="B27" t="s">
        <v>29</v>
      </c>
      <c r="C27" t="s">
        <v>2954</v>
      </c>
      <c r="E27" t="s">
        <v>2955</v>
      </c>
      <c r="G27">
        <v>7318399.9299999997</v>
      </c>
      <c r="I27">
        <v>146400</v>
      </c>
      <c r="J27" s="3">
        <v>45397.043749999997</v>
      </c>
      <c r="K27" s="3">
        <v>45422.125</v>
      </c>
      <c r="L27" s="3">
        <v>45422.125</v>
      </c>
      <c r="M27" t="s">
        <v>918</v>
      </c>
      <c r="N27" s="4" t="s">
        <v>906</v>
      </c>
      <c r="P27" t="s">
        <v>16</v>
      </c>
    </row>
    <row r="28" spans="1:16" x14ac:dyDescent="0.25">
      <c r="A28" t="s">
        <v>1806</v>
      </c>
      <c r="B28" t="s">
        <v>30</v>
      </c>
      <c r="C28" t="s">
        <v>2954</v>
      </c>
      <c r="E28" t="s">
        <v>2955</v>
      </c>
      <c r="G28">
        <v>5516684.0199999996</v>
      </c>
      <c r="I28">
        <v>110300</v>
      </c>
      <c r="J28" s="3">
        <v>45397.184027777781</v>
      </c>
      <c r="K28" s="3">
        <v>45422.125</v>
      </c>
      <c r="L28" s="3">
        <v>45422.125</v>
      </c>
      <c r="M28" t="s">
        <v>919</v>
      </c>
      <c r="N28" s="4" t="s">
        <v>906</v>
      </c>
      <c r="P28" t="s">
        <v>16</v>
      </c>
    </row>
    <row r="29" spans="1:16" x14ac:dyDescent="0.25">
      <c r="A29" t="s">
        <v>1807</v>
      </c>
      <c r="B29" t="s">
        <v>31</v>
      </c>
      <c r="C29" t="s">
        <v>2954</v>
      </c>
      <c r="E29" t="s">
        <v>2955</v>
      </c>
      <c r="G29">
        <v>5934147.4299999997</v>
      </c>
      <c r="I29">
        <v>118700</v>
      </c>
      <c r="J29" s="3">
        <v>45397.531944444447</v>
      </c>
      <c r="K29" s="3">
        <v>45422.125</v>
      </c>
      <c r="L29" s="3">
        <v>45422.125</v>
      </c>
      <c r="M29" t="s">
        <v>920</v>
      </c>
      <c r="N29" s="4" t="s">
        <v>906</v>
      </c>
      <c r="P29" t="s">
        <v>16</v>
      </c>
    </row>
    <row r="30" spans="1:16" x14ac:dyDescent="0.25">
      <c r="A30" t="s">
        <v>1808</v>
      </c>
      <c r="B30" t="s">
        <v>32</v>
      </c>
      <c r="C30" t="s">
        <v>2954</v>
      </c>
      <c r="E30" t="s">
        <v>2955</v>
      </c>
      <c r="F30" s="4"/>
      <c r="G30">
        <v>82039629.370000005</v>
      </c>
      <c r="I30">
        <v>560200</v>
      </c>
      <c r="J30" s="3">
        <v>45397.183333333334</v>
      </c>
      <c r="K30" s="3">
        <v>45422.125</v>
      </c>
      <c r="L30" s="3">
        <v>45422.125</v>
      </c>
      <c r="M30" t="s">
        <v>921</v>
      </c>
      <c r="N30" s="4" t="s">
        <v>906</v>
      </c>
      <c r="P30" t="s">
        <v>16</v>
      </c>
    </row>
    <row r="31" spans="1:16" x14ac:dyDescent="0.25">
      <c r="A31" t="s">
        <v>1809</v>
      </c>
      <c r="B31" t="s">
        <v>33</v>
      </c>
      <c r="C31" t="s">
        <v>2954</v>
      </c>
      <c r="E31" t="s">
        <v>2955</v>
      </c>
      <c r="G31">
        <v>6809853.9800000004</v>
      </c>
      <c r="I31">
        <v>136200</v>
      </c>
      <c r="J31" s="3">
        <v>45397.182638888888</v>
      </c>
      <c r="K31" s="3">
        <v>45422.125</v>
      </c>
      <c r="L31" s="3">
        <v>45422.125</v>
      </c>
      <c r="M31" t="s">
        <v>922</v>
      </c>
      <c r="N31" s="4" t="s">
        <v>906</v>
      </c>
      <c r="P31" t="s">
        <v>16</v>
      </c>
    </row>
    <row r="32" spans="1:16" x14ac:dyDescent="0.25">
      <c r="A32" t="s">
        <v>1810</v>
      </c>
      <c r="B32" t="s">
        <v>34</v>
      </c>
      <c r="C32" t="s">
        <v>2954</v>
      </c>
      <c r="E32" t="s">
        <v>2955</v>
      </c>
      <c r="G32">
        <v>805178.49</v>
      </c>
      <c r="I32">
        <v>16100</v>
      </c>
      <c r="J32" s="3">
        <v>45397.056944444441</v>
      </c>
      <c r="K32" s="3">
        <v>45422.125</v>
      </c>
      <c r="L32" s="3">
        <v>45422.125</v>
      </c>
      <c r="M32" t="s">
        <v>923</v>
      </c>
      <c r="N32" s="4" t="s">
        <v>906</v>
      </c>
      <c r="P32" t="s">
        <v>16</v>
      </c>
    </row>
    <row r="33" spans="1:16" x14ac:dyDescent="0.25">
      <c r="A33" t="s">
        <v>1811</v>
      </c>
      <c r="B33" t="s">
        <v>35</v>
      </c>
      <c r="C33" t="s">
        <v>2954</v>
      </c>
      <c r="E33" t="s">
        <v>2955</v>
      </c>
      <c r="G33">
        <v>12418075.609999999</v>
      </c>
      <c r="I33">
        <v>212100</v>
      </c>
      <c r="J33" s="3">
        <v>45397.182638888888</v>
      </c>
      <c r="K33" s="3">
        <v>45422.125</v>
      </c>
      <c r="L33" s="3">
        <v>45422.125</v>
      </c>
      <c r="M33" t="s">
        <v>924</v>
      </c>
      <c r="N33" s="4" t="s">
        <v>906</v>
      </c>
      <c r="P33" t="s">
        <v>16</v>
      </c>
    </row>
    <row r="34" spans="1:16" x14ac:dyDescent="0.25">
      <c r="A34" t="s">
        <v>1812</v>
      </c>
      <c r="B34" t="s">
        <v>36</v>
      </c>
      <c r="C34" t="s">
        <v>2954</v>
      </c>
      <c r="E34" t="s">
        <v>2955</v>
      </c>
      <c r="G34">
        <v>12419561.77</v>
      </c>
      <c r="I34">
        <v>212100</v>
      </c>
      <c r="J34" s="3">
        <v>45397.052083333336</v>
      </c>
      <c r="K34" s="3">
        <v>45422.125</v>
      </c>
      <c r="L34" s="3">
        <v>45422.125</v>
      </c>
      <c r="M34" t="s">
        <v>925</v>
      </c>
      <c r="N34" s="4" t="s">
        <v>906</v>
      </c>
      <c r="P34" t="s">
        <v>16</v>
      </c>
    </row>
    <row r="35" spans="1:16" x14ac:dyDescent="0.25">
      <c r="A35" t="s">
        <v>1813</v>
      </c>
      <c r="B35" t="s">
        <v>37</v>
      </c>
      <c r="C35" t="s">
        <v>2954</v>
      </c>
      <c r="E35" t="s">
        <v>2955</v>
      </c>
      <c r="G35">
        <v>18133608.140000001</v>
      </c>
      <c r="I35">
        <v>240700</v>
      </c>
      <c r="J35" s="3">
        <v>45397.045138888891</v>
      </c>
      <c r="K35" s="3">
        <v>45422.125</v>
      </c>
      <c r="L35" s="3">
        <v>45422.125</v>
      </c>
      <c r="M35" t="s">
        <v>926</v>
      </c>
      <c r="N35" s="4" t="s">
        <v>906</v>
      </c>
      <c r="P35" t="s">
        <v>16</v>
      </c>
    </row>
    <row r="36" spans="1:16" x14ac:dyDescent="0.25">
      <c r="A36" t="s">
        <v>1814</v>
      </c>
      <c r="B36" t="s">
        <v>38</v>
      </c>
      <c r="C36" t="s">
        <v>2956</v>
      </c>
      <c r="E36" t="s">
        <v>2955</v>
      </c>
      <c r="G36">
        <v>1575046.57</v>
      </c>
      <c r="I36">
        <v>31500</v>
      </c>
      <c r="J36" s="3">
        <v>45397.234027777777</v>
      </c>
      <c r="K36" s="3">
        <v>45420.125</v>
      </c>
      <c r="L36" s="3">
        <v>45420.125</v>
      </c>
      <c r="M36" t="s">
        <v>927</v>
      </c>
      <c r="N36" s="4" t="s">
        <v>906</v>
      </c>
      <c r="P36" t="s">
        <v>16</v>
      </c>
    </row>
    <row r="37" spans="1:16" x14ac:dyDescent="0.25">
      <c r="A37" t="s">
        <v>1815</v>
      </c>
      <c r="B37" t="s">
        <v>39</v>
      </c>
      <c r="C37" t="s">
        <v>2956</v>
      </c>
      <c r="E37" t="s">
        <v>2955</v>
      </c>
      <c r="F37" s="4"/>
      <c r="G37">
        <v>3651644.56</v>
      </c>
      <c r="I37">
        <v>73000</v>
      </c>
      <c r="J37" s="3">
        <v>45397.206250000003</v>
      </c>
      <c r="K37" s="3">
        <v>45420.125</v>
      </c>
      <c r="L37" s="3">
        <v>45420.125</v>
      </c>
      <c r="M37" t="s">
        <v>928</v>
      </c>
      <c r="N37" s="4" t="s">
        <v>906</v>
      </c>
      <c r="P37" t="s">
        <v>16</v>
      </c>
    </row>
    <row r="38" spans="1:16" x14ac:dyDescent="0.25">
      <c r="A38" t="s">
        <v>1816</v>
      </c>
      <c r="B38" t="s">
        <v>40</v>
      </c>
      <c r="C38" t="s">
        <v>2957</v>
      </c>
      <c r="E38" t="s">
        <v>2955</v>
      </c>
      <c r="I38">
        <v>0</v>
      </c>
      <c r="J38" s="3">
        <v>45397.262499999997</v>
      </c>
      <c r="K38" s="3">
        <v>45407.458333333336</v>
      </c>
      <c r="L38" s="3">
        <v>45407.458333333336</v>
      </c>
      <c r="M38" t="s">
        <v>929</v>
      </c>
      <c r="N38" s="4" t="s">
        <v>906</v>
      </c>
      <c r="P38" t="s">
        <v>16</v>
      </c>
    </row>
    <row r="39" spans="1:16" x14ac:dyDescent="0.25">
      <c r="A39" t="s">
        <v>1817</v>
      </c>
      <c r="B39">
        <v>71245221</v>
      </c>
      <c r="C39" t="s">
        <v>2958</v>
      </c>
      <c r="E39" t="s">
        <v>2959</v>
      </c>
      <c r="F39" s="4"/>
      <c r="H39" s="5"/>
      <c r="I39">
        <v>0</v>
      </c>
      <c r="J39" s="3">
        <v>45397.165972222225</v>
      </c>
      <c r="K39" s="3">
        <v>45407.4375</v>
      </c>
      <c r="L39" s="3">
        <v>45407.4375</v>
      </c>
      <c r="M39" t="s">
        <v>930</v>
      </c>
      <c r="N39" s="4" t="s">
        <v>906</v>
      </c>
      <c r="P39" t="s">
        <v>16</v>
      </c>
    </row>
    <row r="40" spans="1:16" x14ac:dyDescent="0.25">
      <c r="A40" t="s">
        <v>1818</v>
      </c>
      <c r="B40" t="s">
        <v>41</v>
      </c>
      <c r="C40" t="s">
        <v>2958</v>
      </c>
      <c r="E40" t="s">
        <v>2959</v>
      </c>
      <c r="I40">
        <v>0</v>
      </c>
      <c r="J40" s="3">
        <v>45397.21875</v>
      </c>
      <c r="K40" s="3">
        <v>45407.104166666664</v>
      </c>
      <c r="L40" s="3">
        <v>45407.104166666664</v>
      </c>
      <c r="M40" t="s">
        <v>626</v>
      </c>
      <c r="N40" s="4" t="s">
        <v>906</v>
      </c>
      <c r="P40" t="s">
        <v>16</v>
      </c>
    </row>
    <row r="41" spans="1:16" x14ac:dyDescent="0.25">
      <c r="A41" t="s">
        <v>1819</v>
      </c>
      <c r="B41" t="s">
        <v>42</v>
      </c>
      <c r="C41" t="s">
        <v>2960</v>
      </c>
      <c r="E41" t="s">
        <v>2961</v>
      </c>
      <c r="F41" s="4"/>
      <c r="G41">
        <v>65186382.590000004</v>
      </c>
      <c r="I41">
        <v>475900</v>
      </c>
      <c r="J41" s="3">
        <v>45397.342361111114</v>
      </c>
      <c r="K41" s="3">
        <v>45425.5</v>
      </c>
      <c r="L41" s="3">
        <v>45425.5</v>
      </c>
      <c r="M41" t="s">
        <v>931</v>
      </c>
      <c r="N41" s="4" t="s">
        <v>906</v>
      </c>
      <c r="P41" t="s">
        <v>16</v>
      </c>
    </row>
    <row r="42" spans="1:16" x14ac:dyDescent="0.25">
      <c r="A42" t="s">
        <v>1820</v>
      </c>
      <c r="B42" t="s">
        <v>43</v>
      </c>
      <c r="C42" t="s">
        <v>2960</v>
      </c>
      <c r="E42" t="s">
        <v>2961</v>
      </c>
      <c r="G42">
        <v>83121437.609999999</v>
      </c>
      <c r="I42">
        <v>565600</v>
      </c>
      <c r="J42" s="3">
        <v>45397.34652777778</v>
      </c>
      <c r="K42" s="3">
        <v>45425.5</v>
      </c>
      <c r="L42" s="3">
        <v>45425.5</v>
      </c>
      <c r="M42" t="s">
        <v>932</v>
      </c>
      <c r="N42" s="4" t="s">
        <v>906</v>
      </c>
      <c r="P42" t="s">
        <v>16</v>
      </c>
    </row>
    <row r="43" spans="1:16" x14ac:dyDescent="0.25">
      <c r="A43" t="s">
        <v>1821</v>
      </c>
      <c r="B43" t="s">
        <v>44</v>
      </c>
      <c r="C43" t="s">
        <v>2960</v>
      </c>
      <c r="E43" t="s">
        <v>2961</v>
      </c>
      <c r="G43">
        <v>79559014.519999996</v>
      </c>
      <c r="H43" s="5"/>
      <c r="I43">
        <v>547800</v>
      </c>
      <c r="J43" s="3">
        <v>45397.336805555555</v>
      </c>
      <c r="K43" s="3">
        <v>45425.5</v>
      </c>
      <c r="L43" s="3">
        <v>45425.5</v>
      </c>
      <c r="M43" t="s">
        <v>933</v>
      </c>
      <c r="N43" s="4" t="s">
        <v>906</v>
      </c>
      <c r="P43" t="s">
        <v>16</v>
      </c>
    </row>
    <row r="44" spans="1:16" x14ac:dyDescent="0.25">
      <c r="A44" t="s">
        <v>1822</v>
      </c>
      <c r="B44" t="s">
        <v>45</v>
      </c>
      <c r="C44" t="s">
        <v>2960</v>
      </c>
      <c r="E44" t="s">
        <v>2961</v>
      </c>
      <c r="G44">
        <v>86843243.870000005</v>
      </c>
      <c r="H44" s="5"/>
      <c r="I44">
        <v>584200</v>
      </c>
      <c r="J44" s="3">
        <v>45397.334027777775</v>
      </c>
      <c r="K44" s="3">
        <v>45425.5</v>
      </c>
      <c r="L44" s="3">
        <v>45425.5</v>
      </c>
      <c r="M44" t="s">
        <v>934</v>
      </c>
      <c r="N44" s="4" t="s">
        <v>906</v>
      </c>
      <c r="P44" t="s">
        <v>16</v>
      </c>
    </row>
    <row r="45" spans="1:16" x14ac:dyDescent="0.25">
      <c r="A45" t="s">
        <v>1823</v>
      </c>
      <c r="B45" t="s">
        <v>46</v>
      </c>
      <c r="C45" t="s">
        <v>2962</v>
      </c>
      <c r="E45" t="s">
        <v>2961</v>
      </c>
      <c r="I45">
        <v>0</v>
      </c>
      <c r="J45" s="3">
        <v>45397.484027777777</v>
      </c>
      <c r="K45" s="3">
        <v>45401.458333333336</v>
      </c>
      <c r="L45" s="3">
        <v>45401.458333333336</v>
      </c>
      <c r="M45" t="s">
        <v>935</v>
      </c>
      <c r="N45" s="4" t="s">
        <v>906</v>
      </c>
      <c r="P45" t="s">
        <v>16</v>
      </c>
    </row>
    <row r="46" spans="1:16" x14ac:dyDescent="0.25">
      <c r="A46" t="s">
        <v>1824</v>
      </c>
      <c r="B46">
        <v>63245351</v>
      </c>
      <c r="C46" t="s">
        <v>2962</v>
      </c>
      <c r="E46" t="s">
        <v>2961</v>
      </c>
      <c r="I46">
        <v>0</v>
      </c>
      <c r="J46" s="3">
        <v>45397.526388888888</v>
      </c>
      <c r="K46" s="3">
        <v>45404.458333333336</v>
      </c>
      <c r="L46" s="3">
        <v>45404.458333333336</v>
      </c>
      <c r="M46" t="s">
        <v>627</v>
      </c>
      <c r="N46" s="4" t="s">
        <v>906</v>
      </c>
      <c r="P46" t="s">
        <v>16</v>
      </c>
    </row>
    <row r="47" spans="1:16" x14ac:dyDescent="0.25">
      <c r="A47" t="s">
        <v>1825</v>
      </c>
      <c r="B47">
        <v>63245352</v>
      </c>
      <c r="C47" t="s">
        <v>2962</v>
      </c>
      <c r="E47" t="s">
        <v>2961</v>
      </c>
      <c r="I47">
        <v>0</v>
      </c>
      <c r="J47" s="3">
        <v>45397.272222222222</v>
      </c>
      <c r="K47" s="3">
        <v>45419.0625</v>
      </c>
      <c r="L47" s="3">
        <v>45419.0625</v>
      </c>
      <c r="M47" t="s">
        <v>628</v>
      </c>
      <c r="N47" s="4" t="s">
        <v>906</v>
      </c>
      <c r="P47" t="s">
        <v>16</v>
      </c>
    </row>
    <row r="48" spans="1:16" x14ac:dyDescent="0.25">
      <c r="A48" t="s">
        <v>1826</v>
      </c>
      <c r="B48">
        <v>63245353</v>
      </c>
      <c r="C48" t="s">
        <v>2962</v>
      </c>
      <c r="E48" t="s">
        <v>2961</v>
      </c>
      <c r="I48">
        <v>0</v>
      </c>
      <c r="J48" s="3">
        <v>45397.268750000003</v>
      </c>
      <c r="K48" s="3">
        <v>45419.0625</v>
      </c>
      <c r="L48" s="3">
        <v>45419.0625</v>
      </c>
      <c r="M48" t="s">
        <v>936</v>
      </c>
      <c r="N48" s="4" t="s">
        <v>906</v>
      </c>
      <c r="P48" t="s">
        <v>16</v>
      </c>
    </row>
    <row r="49" spans="1:16" x14ac:dyDescent="0.25">
      <c r="A49" t="s">
        <v>1827</v>
      </c>
      <c r="B49" t="s">
        <v>47</v>
      </c>
      <c r="C49" t="s">
        <v>2963</v>
      </c>
      <c r="E49" t="s">
        <v>2964</v>
      </c>
      <c r="G49">
        <v>23765212.940000001</v>
      </c>
      <c r="I49">
        <v>268800</v>
      </c>
      <c r="J49" s="3">
        <v>45397.274305555555</v>
      </c>
      <c r="K49" s="3">
        <v>45420.458333333336</v>
      </c>
      <c r="L49" s="3">
        <v>45420.458333333336</v>
      </c>
      <c r="M49" t="s">
        <v>937</v>
      </c>
      <c r="N49" s="4" t="s">
        <v>906</v>
      </c>
      <c r="P49" t="s">
        <v>16</v>
      </c>
    </row>
    <row r="50" spans="1:16" x14ac:dyDescent="0.25">
      <c r="A50" t="s">
        <v>1828</v>
      </c>
      <c r="B50" t="s">
        <v>48</v>
      </c>
      <c r="C50" t="s">
        <v>2963</v>
      </c>
      <c r="E50" t="s">
        <v>2964</v>
      </c>
      <c r="G50">
        <v>33339530.219999999</v>
      </c>
      <c r="I50">
        <v>316700</v>
      </c>
      <c r="J50" s="3">
        <v>45397.255555555559</v>
      </c>
      <c r="K50" s="3">
        <v>45420.458333333336</v>
      </c>
      <c r="L50" s="3">
        <v>45420.458333333336</v>
      </c>
      <c r="M50" t="s">
        <v>938</v>
      </c>
      <c r="N50" s="4" t="s">
        <v>906</v>
      </c>
      <c r="P50" t="s">
        <v>16</v>
      </c>
    </row>
    <row r="51" spans="1:16" x14ac:dyDescent="0.25">
      <c r="A51" t="s">
        <v>1829</v>
      </c>
      <c r="B51" t="s">
        <v>49</v>
      </c>
      <c r="C51" t="s">
        <v>2965</v>
      </c>
      <c r="E51" t="s">
        <v>2964</v>
      </c>
      <c r="I51">
        <v>0</v>
      </c>
      <c r="J51" s="3">
        <v>45386.474305555559</v>
      </c>
      <c r="K51" s="3">
        <v>45400.4375</v>
      </c>
      <c r="L51" s="3">
        <v>45400.4375</v>
      </c>
      <c r="M51" t="s">
        <v>939</v>
      </c>
      <c r="N51" s="4" t="s">
        <v>906</v>
      </c>
      <c r="P51" t="s">
        <v>16</v>
      </c>
    </row>
    <row r="52" spans="1:16" x14ac:dyDescent="0.25">
      <c r="A52" t="s">
        <v>1830</v>
      </c>
      <c r="B52" t="s">
        <v>50</v>
      </c>
      <c r="C52" t="s">
        <v>2966</v>
      </c>
      <c r="E52" t="s">
        <v>2964</v>
      </c>
      <c r="F52" s="4"/>
      <c r="I52">
        <v>0</v>
      </c>
      <c r="J52" s="3">
        <v>45397.492361111108</v>
      </c>
      <c r="K52" s="3">
        <v>45406.4375</v>
      </c>
      <c r="L52" s="3">
        <v>45406.4375</v>
      </c>
      <c r="M52" t="s">
        <v>940</v>
      </c>
      <c r="N52" s="4" t="s">
        <v>906</v>
      </c>
      <c r="P52" t="s">
        <v>16</v>
      </c>
    </row>
    <row r="53" spans="1:16" x14ac:dyDescent="0.25">
      <c r="A53" t="s">
        <v>1831</v>
      </c>
      <c r="B53" t="s">
        <v>51</v>
      </c>
      <c r="C53" t="s">
        <v>2966</v>
      </c>
      <c r="E53" t="s">
        <v>2964</v>
      </c>
      <c r="I53">
        <v>0</v>
      </c>
      <c r="J53" s="3">
        <v>45397.150694444441</v>
      </c>
      <c r="K53" s="3">
        <v>45405.4375</v>
      </c>
      <c r="L53" s="3">
        <v>45405.4375</v>
      </c>
      <c r="M53" t="s">
        <v>941</v>
      </c>
      <c r="N53" s="4" t="s">
        <v>906</v>
      </c>
      <c r="P53" t="s">
        <v>16</v>
      </c>
    </row>
    <row r="54" spans="1:16" x14ac:dyDescent="0.25">
      <c r="A54" t="s">
        <v>1832</v>
      </c>
      <c r="B54" t="s">
        <v>52</v>
      </c>
      <c r="C54" t="s">
        <v>2967</v>
      </c>
      <c r="E54" t="s">
        <v>2964</v>
      </c>
      <c r="I54">
        <v>0</v>
      </c>
      <c r="J54" s="3">
        <v>45397.532638888886</v>
      </c>
      <c r="K54" s="3">
        <v>45404.4375</v>
      </c>
      <c r="L54" s="3">
        <v>45404.4375</v>
      </c>
      <c r="M54" t="s">
        <v>942</v>
      </c>
      <c r="N54" s="4" t="s">
        <v>906</v>
      </c>
      <c r="P54" t="s">
        <v>16</v>
      </c>
    </row>
    <row r="55" spans="1:16" x14ac:dyDescent="0.25">
      <c r="A55" t="s">
        <v>1833</v>
      </c>
      <c r="B55" t="s">
        <v>53</v>
      </c>
      <c r="C55" t="s">
        <v>2967</v>
      </c>
      <c r="E55" t="s">
        <v>2964</v>
      </c>
      <c r="F55" s="4"/>
      <c r="I55">
        <v>0</v>
      </c>
      <c r="J55" s="3">
        <v>45397.463888888888</v>
      </c>
      <c r="K55" s="3">
        <v>45406.4375</v>
      </c>
      <c r="L55" s="3">
        <v>45406.4375</v>
      </c>
      <c r="M55" t="s">
        <v>943</v>
      </c>
      <c r="N55" s="4" t="s">
        <v>906</v>
      </c>
      <c r="P55" t="s">
        <v>16</v>
      </c>
    </row>
    <row r="56" spans="1:16" x14ac:dyDescent="0.25">
      <c r="A56" t="s">
        <v>1834</v>
      </c>
      <c r="B56" t="s">
        <v>54</v>
      </c>
      <c r="C56" t="s">
        <v>2967</v>
      </c>
      <c r="E56" t="s">
        <v>2964</v>
      </c>
      <c r="I56">
        <v>0</v>
      </c>
      <c r="J56" s="3">
        <v>45397.45208333333</v>
      </c>
      <c r="K56" s="3">
        <v>45406.4375</v>
      </c>
      <c r="L56" s="3">
        <v>45406.4375</v>
      </c>
      <c r="M56" t="s">
        <v>944</v>
      </c>
      <c r="N56" s="4" t="s">
        <v>906</v>
      </c>
      <c r="P56" t="s">
        <v>16</v>
      </c>
    </row>
    <row r="57" spans="1:16" x14ac:dyDescent="0.25">
      <c r="A57" t="s">
        <v>1835</v>
      </c>
      <c r="B57" t="s">
        <v>55</v>
      </c>
      <c r="C57" t="s">
        <v>2967</v>
      </c>
      <c r="E57" t="s">
        <v>2964</v>
      </c>
      <c r="F57" s="4"/>
      <c r="I57">
        <v>0</v>
      </c>
      <c r="J57" s="3">
        <v>45397.459722222222</v>
      </c>
      <c r="K57" s="3">
        <v>45406.4375</v>
      </c>
      <c r="L57" s="3">
        <v>45406.4375</v>
      </c>
      <c r="M57" t="s">
        <v>945</v>
      </c>
      <c r="N57" s="4" t="s">
        <v>906</v>
      </c>
      <c r="P57" t="s">
        <v>16</v>
      </c>
    </row>
    <row r="58" spans="1:16" x14ac:dyDescent="0.25">
      <c r="A58" t="s">
        <v>1836</v>
      </c>
      <c r="B58" t="s">
        <v>56</v>
      </c>
      <c r="C58" t="s">
        <v>2967</v>
      </c>
      <c r="E58" t="s">
        <v>2964</v>
      </c>
      <c r="I58">
        <v>0</v>
      </c>
      <c r="J58" s="3">
        <v>45397.44027777778</v>
      </c>
      <c r="K58" s="3">
        <v>45406.4375</v>
      </c>
      <c r="L58" s="3">
        <v>45406.4375</v>
      </c>
      <c r="M58" t="s">
        <v>946</v>
      </c>
      <c r="N58" s="4" t="s">
        <v>906</v>
      </c>
      <c r="P58" t="s">
        <v>16</v>
      </c>
    </row>
    <row r="59" spans="1:16" x14ac:dyDescent="0.25">
      <c r="A59" t="s">
        <v>1837</v>
      </c>
      <c r="B59" t="s">
        <v>57</v>
      </c>
      <c r="C59" t="s">
        <v>2967</v>
      </c>
      <c r="E59" t="s">
        <v>2964</v>
      </c>
      <c r="I59">
        <v>0</v>
      </c>
      <c r="J59" s="3">
        <v>45397.454861111109</v>
      </c>
      <c r="K59" s="3">
        <v>45406.4375</v>
      </c>
      <c r="L59" s="3">
        <v>45406.4375</v>
      </c>
      <c r="M59" t="s">
        <v>947</v>
      </c>
      <c r="N59" s="4" t="s">
        <v>906</v>
      </c>
      <c r="P59" t="s">
        <v>16</v>
      </c>
    </row>
    <row r="60" spans="1:16" x14ac:dyDescent="0.25">
      <c r="A60" t="s">
        <v>1838</v>
      </c>
      <c r="B60" t="s">
        <v>58</v>
      </c>
      <c r="C60" t="s">
        <v>2967</v>
      </c>
      <c r="E60" t="s">
        <v>2964</v>
      </c>
      <c r="I60">
        <v>0</v>
      </c>
      <c r="J60" s="3">
        <v>45397.513194444444</v>
      </c>
      <c r="K60" s="3">
        <v>45406.4375</v>
      </c>
      <c r="L60" s="3">
        <v>45406.4375</v>
      </c>
      <c r="M60" t="s">
        <v>948</v>
      </c>
      <c r="N60" s="4" t="s">
        <v>906</v>
      </c>
      <c r="P60" t="s">
        <v>16</v>
      </c>
    </row>
    <row r="61" spans="1:16" x14ac:dyDescent="0.25">
      <c r="A61" t="s">
        <v>1839</v>
      </c>
      <c r="B61" t="s">
        <v>59</v>
      </c>
      <c r="C61" t="s">
        <v>2967</v>
      </c>
      <c r="E61" t="s">
        <v>2964</v>
      </c>
      <c r="I61">
        <v>0</v>
      </c>
      <c r="J61" s="3">
        <v>45397.431944444441</v>
      </c>
      <c r="K61" s="3">
        <v>45406.4375</v>
      </c>
      <c r="L61" s="3">
        <v>45406.4375</v>
      </c>
      <c r="M61" t="s">
        <v>949</v>
      </c>
      <c r="N61" s="4" t="s">
        <v>906</v>
      </c>
      <c r="P61" t="s">
        <v>16</v>
      </c>
    </row>
    <row r="62" spans="1:16" x14ac:dyDescent="0.25">
      <c r="A62" t="s">
        <v>1840</v>
      </c>
      <c r="B62" t="s">
        <v>60</v>
      </c>
      <c r="C62" t="s">
        <v>2967</v>
      </c>
      <c r="E62" t="s">
        <v>2964</v>
      </c>
      <c r="I62">
        <v>0</v>
      </c>
      <c r="J62" s="3">
        <v>45397.436805555553</v>
      </c>
      <c r="K62" s="3">
        <v>45406.4375</v>
      </c>
      <c r="L62" s="3">
        <v>45406.4375</v>
      </c>
      <c r="M62" t="s">
        <v>950</v>
      </c>
      <c r="N62" s="4" t="s">
        <v>906</v>
      </c>
      <c r="P62" t="s">
        <v>16</v>
      </c>
    </row>
    <row r="63" spans="1:16" x14ac:dyDescent="0.25">
      <c r="A63" t="s">
        <v>1841</v>
      </c>
      <c r="B63" t="s">
        <v>61</v>
      </c>
      <c r="C63" t="s">
        <v>2967</v>
      </c>
      <c r="E63" t="s">
        <v>2964</v>
      </c>
      <c r="I63">
        <v>0</v>
      </c>
      <c r="J63" s="3">
        <v>45397.069444444445</v>
      </c>
      <c r="K63" s="3">
        <v>45411.4375</v>
      </c>
      <c r="L63" s="3">
        <v>45411.4375</v>
      </c>
      <c r="M63" t="s">
        <v>951</v>
      </c>
      <c r="N63" s="4" t="s">
        <v>906</v>
      </c>
      <c r="P63" t="s">
        <v>16</v>
      </c>
    </row>
    <row r="64" spans="1:16" x14ac:dyDescent="0.25">
      <c r="A64" t="s">
        <v>1842</v>
      </c>
      <c r="B64" t="s">
        <v>62</v>
      </c>
      <c r="C64" t="s">
        <v>2967</v>
      </c>
      <c r="E64" t="s">
        <v>2964</v>
      </c>
      <c r="I64">
        <v>0</v>
      </c>
      <c r="J64" s="3">
        <v>45397.081944444442</v>
      </c>
      <c r="K64" s="3">
        <v>45411.4375</v>
      </c>
      <c r="L64" s="3">
        <v>45411.4375</v>
      </c>
      <c r="M64" t="s">
        <v>952</v>
      </c>
      <c r="N64" s="4" t="s">
        <v>906</v>
      </c>
      <c r="P64" t="s">
        <v>16</v>
      </c>
    </row>
    <row r="65" spans="1:16" x14ac:dyDescent="0.25">
      <c r="A65" t="s">
        <v>1843</v>
      </c>
      <c r="B65" t="s">
        <v>63</v>
      </c>
      <c r="C65" t="s">
        <v>2967</v>
      </c>
      <c r="E65" t="s">
        <v>2964</v>
      </c>
      <c r="I65">
        <v>0</v>
      </c>
      <c r="J65" s="3">
        <v>45397.224305555559</v>
      </c>
      <c r="K65" s="3">
        <v>45406.4375</v>
      </c>
      <c r="L65" s="3">
        <v>45406.4375</v>
      </c>
      <c r="M65" t="s">
        <v>953</v>
      </c>
      <c r="N65" s="4" t="s">
        <v>906</v>
      </c>
      <c r="P65" t="s">
        <v>16</v>
      </c>
    </row>
    <row r="66" spans="1:16" x14ac:dyDescent="0.25">
      <c r="A66" t="s">
        <v>1844</v>
      </c>
      <c r="B66" t="s">
        <v>64</v>
      </c>
      <c r="C66" t="s">
        <v>2967</v>
      </c>
      <c r="E66" t="s">
        <v>2964</v>
      </c>
      <c r="I66">
        <v>0</v>
      </c>
      <c r="J66" s="3">
        <v>45397.201388888891</v>
      </c>
      <c r="K66" s="3">
        <v>45406.4375</v>
      </c>
      <c r="L66" s="3">
        <v>45406.4375</v>
      </c>
      <c r="M66" t="s">
        <v>954</v>
      </c>
      <c r="N66" s="4" t="s">
        <v>906</v>
      </c>
      <c r="P66" t="s">
        <v>16</v>
      </c>
    </row>
    <row r="67" spans="1:16" x14ac:dyDescent="0.25">
      <c r="A67" t="s">
        <v>1845</v>
      </c>
      <c r="B67" t="s">
        <v>65</v>
      </c>
      <c r="C67" t="s">
        <v>2967</v>
      </c>
      <c r="E67" t="s">
        <v>2964</v>
      </c>
      <c r="I67">
        <v>0</v>
      </c>
      <c r="J67" s="3">
        <v>45397.26666666667</v>
      </c>
      <c r="K67" s="3">
        <v>45412.4375</v>
      </c>
      <c r="L67" s="3">
        <v>45412.4375</v>
      </c>
      <c r="M67" t="s">
        <v>955</v>
      </c>
      <c r="N67" s="4" t="s">
        <v>906</v>
      </c>
      <c r="P67" t="s">
        <v>16</v>
      </c>
    </row>
    <row r="68" spans="1:16" x14ac:dyDescent="0.25">
      <c r="A68" t="s">
        <v>17</v>
      </c>
      <c r="B68" t="s">
        <v>66</v>
      </c>
      <c r="C68" t="s">
        <v>2967</v>
      </c>
      <c r="E68" t="s">
        <v>2964</v>
      </c>
      <c r="I68">
        <v>0</v>
      </c>
      <c r="J68" s="3">
        <v>45397.268750000003</v>
      </c>
      <c r="K68" s="3">
        <v>45412.4375</v>
      </c>
      <c r="L68" s="3">
        <v>45412.4375</v>
      </c>
      <c r="M68" t="s">
        <v>956</v>
      </c>
      <c r="N68" s="4" t="s">
        <v>906</v>
      </c>
      <c r="P68" t="s">
        <v>16</v>
      </c>
    </row>
    <row r="69" spans="1:16" x14ac:dyDescent="0.25">
      <c r="A69" t="s">
        <v>1846</v>
      </c>
      <c r="B69" t="s">
        <v>67</v>
      </c>
      <c r="C69" t="s">
        <v>2967</v>
      </c>
      <c r="E69" t="s">
        <v>2964</v>
      </c>
      <c r="I69">
        <v>0</v>
      </c>
      <c r="J69" s="3">
        <v>45397.286805555559</v>
      </c>
      <c r="K69" s="3">
        <v>45418.4375</v>
      </c>
      <c r="L69" s="3">
        <v>45418.4375</v>
      </c>
      <c r="M69" t="s">
        <v>957</v>
      </c>
      <c r="N69" s="4" t="s">
        <v>906</v>
      </c>
      <c r="P69" t="s">
        <v>16</v>
      </c>
    </row>
    <row r="70" spans="1:16" x14ac:dyDescent="0.25">
      <c r="A70" t="s">
        <v>1847</v>
      </c>
      <c r="B70" t="s">
        <v>68</v>
      </c>
      <c r="C70" t="s">
        <v>2967</v>
      </c>
      <c r="E70" t="s">
        <v>2964</v>
      </c>
      <c r="F70" s="4"/>
      <c r="I70">
        <v>0</v>
      </c>
      <c r="J70" s="3">
        <v>45397.272222222222</v>
      </c>
      <c r="K70" s="3">
        <v>45418.4375</v>
      </c>
      <c r="L70" s="3">
        <v>45418.4375</v>
      </c>
      <c r="M70" t="s">
        <v>958</v>
      </c>
      <c r="N70" s="4" t="s">
        <v>906</v>
      </c>
      <c r="P70" t="s">
        <v>16</v>
      </c>
    </row>
    <row r="71" spans="1:16" x14ac:dyDescent="0.25">
      <c r="A71" t="s">
        <v>1848</v>
      </c>
      <c r="B71" t="s">
        <v>69</v>
      </c>
      <c r="C71" t="s">
        <v>2967</v>
      </c>
      <c r="E71" t="s">
        <v>2964</v>
      </c>
      <c r="I71">
        <v>0</v>
      </c>
      <c r="J71" s="3">
        <v>45397.296527777777</v>
      </c>
      <c r="K71" s="3">
        <v>45418.4375</v>
      </c>
      <c r="L71" s="3">
        <v>45418.4375</v>
      </c>
      <c r="M71" t="s">
        <v>959</v>
      </c>
      <c r="N71" s="4" t="s">
        <v>906</v>
      </c>
      <c r="P71" t="s">
        <v>16</v>
      </c>
    </row>
    <row r="72" spans="1:16" x14ac:dyDescent="0.25">
      <c r="A72" t="s">
        <v>1849</v>
      </c>
      <c r="B72" t="s">
        <v>70</v>
      </c>
      <c r="C72" t="s">
        <v>2967</v>
      </c>
      <c r="E72" t="s">
        <v>2964</v>
      </c>
      <c r="I72">
        <v>0</v>
      </c>
      <c r="J72" s="3">
        <v>45397.273611111108</v>
      </c>
      <c r="K72" s="3">
        <v>45418.4375</v>
      </c>
      <c r="L72" s="3">
        <v>45418.4375</v>
      </c>
      <c r="M72" t="s">
        <v>960</v>
      </c>
      <c r="N72" s="4" t="s">
        <v>906</v>
      </c>
      <c r="P72" t="s">
        <v>16</v>
      </c>
    </row>
    <row r="73" spans="1:16" x14ac:dyDescent="0.25">
      <c r="A73" t="s">
        <v>1850</v>
      </c>
      <c r="B73" t="s">
        <v>71</v>
      </c>
      <c r="C73" t="s">
        <v>2967</v>
      </c>
      <c r="E73" t="s">
        <v>2964</v>
      </c>
      <c r="H73" s="5"/>
      <c r="I73">
        <v>0</v>
      </c>
      <c r="J73" s="3">
        <v>45397.277777777781</v>
      </c>
      <c r="K73" s="3">
        <v>45418.4375</v>
      </c>
      <c r="L73" s="3">
        <v>45418.4375</v>
      </c>
      <c r="M73" t="s">
        <v>961</v>
      </c>
      <c r="N73" s="4" t="s">
        <v>906</v>
      </c>
      <c r="P73" t="s">
        <v>16</v>
      </c>
    </row>
    <row r="74" spans="1:16" x14ac:dyDescent="0.25">
      <c r="A74" t="s">
        <v>1851</v>
      </c>
      <c r="B74" t="s">
        <v>72</v>
      </c>
      <c r="C74" t="s">
        <v>2967</v>
      </c>
      <c r="E74" t="s">
        <v>2964</v>
      </c>
      <c r="F74" s="4"/>
      <c r="H74" s="5"/>
      <c r="I74">
        <v>0</v>
      </c>
      <c r="J74" s="3">
        <v>45397.270833333336</v>
      </c>
      <c r="K74" s="3">
        <v>45418.4375</v>
      </c>
      <c r="L74" s="3">
        <v>45418.4375</v>
      </c>
      <c r="M74" t="s">
        <v>962</v>
      </c>
      <c r="N74" s="4" t="s">
        <v>906</v>
      </c>
      <c r="P74" t="s">
        <v>16</v>
      </c>
    </row>
    <row r="75" spans="1:16" x14ac:dyDescent="0.25">
      <c r="A75" t="s">
        <v>1852</v>
      </c>
      <c r="B75" t="s">
        <v>73</v>
      </c>
      <c r="C75" t="s">
        <v>2968</v>
      </c>
      <c r="E75" t="s">
        <v>2964</v>
      </c>
      <c r="I75">
        <v>0</v>
      </c>
      <c r="J75" s="3">
        <v>45397.274305555555</v>
      </c>
      <c r="K75" s="3">
        <v>45427.083333333336</v>
      </c>
      <c r="L75" s="3">
        <v>45427.083333333336</v>
      </c>
      <c r="M75" t="s">
        <v>963</v>
      </c>
      <c r="N75" s="4" t="s">
        <v>906</v>
      </c>
      <c r="P75" t="s">
        <v>16</v>
      </c>
    </row>
    <row r="76" spans="1:16" x14ac:dyDescent="0.25">
      <c r="A76" t="s">
        <v>1853</v>
      </c>
      <c r="B76" t="s">
        <v>74</v>
      </c>
      <c r="C76" t="s">
        <v>2968</v>
      </c>
      <c r="E76" t="s">
        <v>2964</v>
      </c>
      <c r="I76">
        <v>0</v>
      </c>
      <c r="J76" s="3">
        <v>45397.268055555556</v>
      </c>
      <c r="K76" s="3">
        <v>45427.083333333336</v>
      </c>
      <c r="L76" s="3">
        <v>45427.083333333336</v>
      </c>
      <c r="M76" t="s">
        <v>964</v>
      </c>
      <c r="N76" s="4" t="s">
        <v>906</v>
      </c>
      <c r="P76" t="s">
        <v>16</v>
      </c>
    </row>
    <row r="77" spans="1:16" x14ac:dyDescent="0.25">
      <c r="A77" t="s">
        <v>1854</v>
      </c>
      <c r="B77" t="s">
        <v>75</v>
      </c>
      <c r="C77" t="s">
        <v>2968</v>
      </c>
      <c r="E77" t="s">
        <v>2964</v>
      </c>
      <c r="I77">
        <v>0</v>
      </c>
      <c r="J77" s="3">
        <v>45397.268055555556</v>
      </c>
      <c r="K77" s="3">
        <v>45405.447916666664</v>
      </c>
      <c r="L77" s="3">
        <v>45405.447916666664</v>
      </c>
      <c r="M77" t="s">
        <v>965</v>
      </c>
      <c r="N77" s="4" t="s">
        <v>906</v>
      </c>
      <c r="P77" t="s">
        <v>16</v>
      </c>
    </row>
    <row r="78" spans="1:16" x14ac:dyDescent="0.25">
      <c r="A78" t="s">
        <v>1855</v>
      </c>
      <c r="B78">
        <v>37241168</v>
      </c>
      <c r="C78" t="s">
        <v>2969</v>
      </c>
      <c r="E78" t="s">
        <v>2964</v>
      </c>
      <c r="I78">
        <v>0</v>
      </c>
      <c r="J78" s="3">
        <v>45397.43472222222</v>
      </c>
      <c r="K78" s="3">
        <v>45405.4375</v>
      </c>
      <c r="L78" s="3">
        <v>45405.4375</v>
      </c>
      <c r="M78" t="s">
        <v>966</v>
      </c>
      <c r="N78" s="4" t="s">
        <v>906</v>
      </c>
      <c r="P78" t="s">
        <v>16</v>
      </c>
    </row>
    <row r="79" spans="1:16" x14ac:dyDescent="0.25">
      <c r="A79" t="s">
        <v>1856</v>
      </c>
      <c r="B79">
        <v>37241339</v>
      </c>
      <c r="C79" t="s">
        <v>2969</v>
      </c>
      <c r="E79" t="s">
        <v>2964</v>
      </c>
      <c r="I79">
        <v>0</v>
      </c>
      <c r="J79" s="3">
        <v>45397.463888888888</v>
      </c>
      <c r="K79" s="3">
        <v>45407.4375</v>
      </c>
      <c r="L79" s="3">
        <v>45407.4375</v>
      </c>
      <c r="M79" t="s">
        <v>967</v>
      </c>
      <c r="N79" s="4" t="s">
        <v>906</v>
      </c>
      <c r="P79" t="s">
        <v>16</v>
      </c>
    </row>
    <row r="80" spans="1:16" x14ac:dyDescent="0.25">
      <c r="A80" t="s">
        <v>1857</v>
      </c>
      <c r="B80">
        <v>45241266</v>
      </c>
      <c r="C80" t="s">
        <v>2969</v>
      </c>
      <c r="E80" t="s">
        <v>2964</v>
      </c>
      <c r="I80">
        <v>0</v>
      </c>
      <c r="J80" s="3">
        <v>45397.419444444444</v>
      </c>
      <c r="K80" s="3">
        <v>45419.4375</v>
      </c>
      <c r="L80" s="3">
        <v>45419.4375</v>
      </c>
      <c r="M80" t="s">
        <v>629</v>
      </c>
      <c r="N80" s="4" t="s">
        <v>906</v>
      </c>
      <c r="P80" t="s">
        <v>16</v>
      </c>
    </row>
    <row r="81" spans="1:16" x14ac:dyDescent="0.25">
      <c r="A81" t="s">
        <v>1858</v>
      </c>
      <c r="B81">
        <v>38241355</v>
      </c>
      <c r="C81" t="s">
        <v>2969</v>
      </c>
      <c r="E81" t="s">
        <v>2964</v>
      </c>
      <c r="I81">
        <v>0</v>
      </c>
      <c r="J81" s="3">
        <v>45397.06527777778</v>
      </c>
      <c r="K81" s="3">
        <v>45419.4375</v>
      </c>
      <c r="L81" s="3">
        <v>45419.4375</v>
      </c>
      <c r="M81" t="s">
        <v>968</v>
      </c>
      <c r="N81" s="4" t="s">
        <v>906</v>
      </c>
      <c r="P81" t="s">
        <v>16</v>
      </c>
    </row>
    <row r="82" spans="1:16" x14ac:dyDescent="0.25">
      <c r="A82" t="s">
        <v>1859</v>
      </c>
      <c r="B82">
        <v>38241111</v>
      </c>
      <c r="C82" t="s">
        <v>2969</v>
      </c>
      <c r="E82" t="s">
        <v>2964</v>
      </c>
      <c r="I82">
        <v>0</v>
      </c>
      <c r="J82" s="3">
        <v>45397.484027777777</v>
      </c>
      <c r="K82" s="3">
        <v>45419.4375</v>
      </c>
      <c r="L82" s="3">
        <v>45419.4375</v>
      </c>
      <c r="M82" t="s">
        <v>969</v>
      </c>
      <c r="N82" s="4" t="s">
        <v>906</v>
      </c>
      <c r="P82" t="s">
        <v>16</v>
      </c>
    </row>
    <row r="83" spans="1:16" x14ac:dyDescent="0.25">
      <c r="A83" t="s">
        <v>1860</v>
      </c>
      <c r="B83">
        <v>62241093</v>
      </c>
      <c r="C83" t="s">
        <v>2969</v>
      </c>
      <c r="E83" t="s">
        <v>2964</v>
      </c>
      <c r="I83">
        <v>0</v>
      </c>
      <c r="J83" s="3">
        <v>45397.257638888892</v>
      </c>
      <c r="K83" s="3">
        <v>45408.4375</v>
      </c>
      <c r="L83" s="3">
        <v>45408.4375</v>
      </c>
      <c r="M83" t="s">
        <v>970</v>
      </c>
      <c r="N83" s="4" t="s">
        <v>906</v>
      </c>
      <c r="P83" t="s">
        <v>16</v>
      </c>
    </row>
    <row r="84" spans="1:16" x14ac:dyDescent="0.25">
      <c r="A84" t="s">
        <v>1861</v>
      </c>
      <c r="B84">
        <v>61241006</v>
      </c>
      <c r="C84" t="s">
        <v>2969</v>
      </c>
      <c r="E84" t="s">
        <v>2964</v>
      </c>
      <c r="F84" s="4"/>
      <c r="H84" s="5"/>
      <c r="I84">
        <v>0</v>
      </c>
      <c r="J84" s="3">
        <v>45397.175000000003</v>
      </c>
      <c r="K84" s="3">
        <v>45408.4375</v>
      </c>
      <c r="L84" s="3">
        <v>45408.4375</v>
      </c>
      <c r="M84" t="s">
        <v>971</v>
      </c>
      <c r="N84" s="4" t="s">
        <v>906</v>
      </c>
      <c r="P84" t="s">
        <v>16</v>
      </c>
    </row>
    <row r="85" spans="1:16" x14ac:dyDescent="0.25">
      <c r="A85" t="s">
        <v>1862</v>
      </c>
      <c r="B85">
        <v>62241007</v>
      </c>
      <c r="C85" t="s">
        <v>2969</v>
      </c>
      <c r="E85" t="s">
        <v>2964</v>
      </c>
      <c r="I85">
        <v>0</v>
      </c>
      <c r="J85" s="3">
        <v>45397.26458333333</v>
      </c>
      <c r="K85" s="3">
        <v>45418.4375</v>
      </c>
      <c r="L85" s="3">
        <v>45418.4375</v>
      </c>
      <c r="M85" t="s">
        <v>972</v>
      </c>
      <c r="N85" s="4" t="s">
        <v>906</v>
      </c>
      <c r="P85" t="s">
        <v>16</v>
      </c>
    </row>
    <row r="86" spans="1:16" x14ac:dyDescent="0.25">
      <c r="A86" t="s">
        <v>1863</v>
      </c>
      <c r="B86">
        <v>81241135</v>
      </c>
      <c r="C86" t="s">
        <v>2969</v>
      </c>
      <c r="E86" t="s">
        <v>2964</v>
      </c>
      <c r="F86" s="4"/>
      <c r="H86" s="5"/>
      <c r="I86">
        <v>0</v>
      </c>
      <c r="J86" s="3">
        <v>45397.199305555558</v>
      </c>
      <c r="K86" s="3">
        <v>45418.4375</v>
      </c>
      <c r="L86" s="3">
        <v>45418.4375</v>
      </c>
      <c r="M86" t="s">
        <v>973</v>
      </c>
      <c r="N86" s="4" t="s">
        <v>906</v>
      </c>
      <c r="P86" t="s">
        <v>16</v>
      </c>
    </row>
    <row r="87" spans="1:16" x14ac:dyDescent="0.25">
      <c r="A87" t="s">
        <v>1864</v>
      </c>
      <c r="B87">
        <v>79241036</v>
      </c>
      <c r="C87" t="s">
        <v>2969</v>
      </c>
      <c r="E87" t="s">
        <v>2964</v>
      </c>
      <c r="I87">
        <v>0</v>
      </c>
      <c r="J87" s="3">
        <v>45397.168055555558</v>
      </c>
      <c r="K87" s="3">
        <v>45418.4375</v>
      </c>
      <c r="L87" s="3">
        <v>45418.4375</v>
      </c>
      <c r="M87" t="s">
        <v>974</v>
      </c>
      <c r="N87" s="4" t="s">
        <v>906</v>
      </c>
      <c r="P87" t="s">
        <v>16</v>
      </c>
    </row>
    <row r="88" spans="1:16" x14ac:dyDescent="0.25">
      <c r="A88" t="s">
        <v>1865</v>
      </c>
      <c r="B88">
        <v>30231443</v>
      </c>
      <c r="C88" t="s">
        <v>2969</v>
      </c>
      <c r="E88" t="s">
        <v>2964</v>
      </c>
      <c r="F88" s="4"/>
      <c r="I88">
        <v>0</v>
      </c>
      <c r="J88" s="3">
        <v>45397.069444444445</v>
      </c>
      <c r="K88" s="3">
        <v>45425.4375</v>
      </c>
      <c r="L88" s="3">
        <v>45425.4375</v>
      </c>
      <c r="M88" t="s">
        <v>975</v>
      </c>
      <c r="N88" s="4" t="s">
        <v>906</v>
      </c>
      <c r="P88" t="s">
        <v>16</v>
      </c>
    </row>
    <row r="89" spans="1:16" x14ac:dyDescent="0.25">
      <c r="A89" t="s">
        <v>1866</v>
      </c>
      <c r="B89">
        <v>17231416</v>
      </c>
      <c r="C89" t="s">
        <v>2969</v>
      </c>
      <c r="E89" t="s">
        <v>2964</v>
      </c>
      <c r="I89">
        <v>0</v>
      </c>
      <c r="J89" s="3">
        <v>45397.15</v>
      </c>
      <c r="K89" s="3">
        <v>45427.4375</v>
      </c>
      <c r="L89" s="3">
        <v>45427.4375</v>
      </c>
      <c r="M89" t="s">
        <v>976</v>
      </c>
      <c r="N89" s="4" t="s">
        <v>906</v>
      </c>
      <c r="P89" t="s">
        <v>16</v>
      </c>
    </row>
    <row r="90" spans="1:16" x14ac:dyDescent="0.25">
      <c r="A90" t="s">
        <v>1867</v>
      </c>
      <c r="B90">
        <v>29241012</v>
      </c>
      <c r="C90" t="s">
        <v>2969</v>
      </c>
      <c r="E90" t="s">
        <v>2964</v>
      </c>
      <c r="I90">
        <v>0</v>
      </c>
      <c r="J90" s="3">
        <v>45397.165972222225</v>
      </c>
      <c r="K90" s="3">
        <v>45427.4375</v>
      </c>
      <c r="L90" s="3">
        <v>45427.4375</v>
      </c>
      <c r="M90" t="s">
        <v>977</v>
      </c>
      <c r="N90" s="4" t="s">
        <v>906</v>
      </c>
      <c r="P90" t="s">
        <v>16</v>
      </c>
    </row>
    <row r="91" spans="1:16" x14ac:dyDescent="0.25">
      <c r="A91" t="s">
        <v>1868</v>
      </c>
      <c r="B91">
        <v>29241006</v>
      </c>
      <c r="C91" t="s">
        <v>2969</v>
      </c>
      <c r="E91" t="s">
        <v>2964</v>
      </c>
      <c r="I91">
        <v>0</v>
      </c>
      <c r="J91" s="3">
        <v>45397.17291666667</v>
      </c>
      <c r="K91" s="3">
        <v>45428.4375</v>
      </c>
      <c r="L91" s="3">
        <v>45428.4375</v>
      </c>
      <c r="M91" t="s">
        <v>978</v>
      </c>
      <c r="N91" s="4" t="s">
        <v>906</v>
      </c>
      <c r="P91" t="s">
        <v>16</v>
      </c>
    </row>
    <row r="92" spans="1:16" x14ac:dyDescent="0.25">
      <c r="A92" t="s">
        <v>1869</v>
      </c>
      <c r="B92">
        <v>17231190</v>
      </c>
      <c r="C92" t="s">
        <v>2969</v>
      </c>
      <c r="E92" t="s">
        <v>2964</v>
      </c>
      <c r="I92">
        <v>0</v>
      </c>
      <c r="J92" s="3">
        <v>45397.170138888891</v>
      </c>
      <c r="K92" s="3">
        <v>45428.4375</v>
      </c>
      <c r="L92" s="3">
        <v>45428.4375</v>
      </c>
      <c r="M92" t="s">
        <v>979</v>
      </c>
      <c r="N92" s="4" t="s">
        <v>906</v>
      </c>
      <c r="P92" t="s">
        <v>16</v>
      </c>
    </row>
    <row r="93" spans="1:16" x14ac:dyDescent="0.25">
      <c r="A93" t="s">
        <v>1870</v>
      </c>
      <c r="B93" t="s">
        <v>76</v>
      </c>
      <c r="C93" t="s">
        <v>2970</v>
      </c>
      <c r="E93" t="s">
        <v>2964</v>
      </c>
      <c r="G93">
        <v>97612747.519999996</v>
      </c>
      <c r="I93">
        <v>638100</v>
      </c>
      <c r="J93" s="3">
        <v>45397.048611111109</v>
      </c>
      <c r="K93" s="3">
        <v>45419.125</v>
      </c>
      <c r="L93" s="3">
        <v>45419.125</v>
      </c>
      <c r="M93" t="s">
        <v>980</v>
      </c>
      <c r="N93" s="4" t="s">
        <v>906</v>
      </c>
      <c r="P93" t="s">
        <v>16</v>
      </c>
    </row>
    <row r="94" spans="1:16" x14ac:dyDescent="0.25">
      <c r="A94" t="s">
        <v>1871</v>
      </c>
      <c r="B94" t="s">
        <v>77</v>
      </c>
      <c r="C94" t="s">
        <v>2970</v>
      </c>
      <c r="E94" t="s">
        <v>2964</v>
      </c>
      <c r="F94" s="4"/>
      <c r="G94">
        <v>4233692709</v>
      </c>
      <c r="I94">
        <v>20000000</v>
      </c>
      <c r="J94" s="3">
        <v>45212.34652777778</v>
      </c>
      <c r="K94" s="3">
        <v>45457.125</v>
      </c>
      <c r="L94" s="3">
        <v>45457.125</v>
      </c>
      <c r="M94" t="s">
        <v>981</v>
      </c>
      <c r="N94" s="4" t="s">
        <v>906</v>
      </c>
      <c r="P94" t="s">
        <v>16</v>
      </c>
    </row>
    <row r="95" spans="1:16" x14ac:dyDescent="0.25">
      <c r="A95" t="s">
        <v>1872</v>
      </c>
      <c r="B95" t="s">
        <v>78</v>
      </c>
      <c r="C95" t="s">
        <v>2971</v>
      </c>
      <c r="E95" t="s">
        <v>2972</v>
      </c>
      <c r="I95">
        <v>0</v>
      </c>
      <c r="J95" s="3">
        <v>45392.196527777778</v>
      </c>
      <c r="K95" s="3">
        <v>45404.458333333336</v>
      </c>
      <c r="L95" s="3">
        <v>45404.458333333336</v>
      </c>
      <c r="M95" t="s">
        <v>982</v>
      </c>
      <c r="N95" s="4" t="s">
        <v>906</v>
      </c>
      <c r="P95" t="s">
        <v>16</v>
      </c>
    </row>
    <row r="96" spans="1:16" x14ac:dyDescent="0.25">
      <c r="A96" t="s">
        <v>1873</v>
      </c>
      <c r="B96" t="s">
        <v>79</v>
      </c>
      <c r="C96" t="s">
        <v>2973</v>
      </c>
      <c r="E96" t="s">
        <v>2972</v>
      </c>
      <c r="I96">
        <v>0</v>
      </c>
      <c r="J96" s="3">
        <v>45397.234722222223</v>
      </c>
      <c r="K96" s="3">
        <v>45404.458333333336</v>
      </c>
      <c r="L96" s="3">
        <v>45404.458333333336</v>
      </c>
      <c r="M96" t="s">
        <v>983</v>
      </c>
      <c r="N96" s="4" t="s">
        <v>906</v>
      </c>
      <c r="P96" t="s">
        <v>16</v>
      </c>
    </row>
    <row r="97" spans="1:16" x14ac:dyDescent="0.25">
      <c r="A97" t="s">
        <v>1874</v>
      </c>
      <c r="B97">
        <v>84241634</v>
      </c>
      <c r="C97" t="s">
        <v>2974</v>
      </c>
      <c r="E97" t="s">
        <v>2975</v>
      </c>
      <c r="I97">
        <v>0</v>
      </c>
      <c r="J97" s="3">
        <v>45397.517361111109</v>
      </c>
      <c r="K97" s="3">
        <v>45405.4375</v>
      </c>
      <c r="L97" s="3">
        <v>45405.4375</v>
      </c>
      <c r="M97" t="s">
        <v>630</v>
      </c>
      <c r="N97" s="4" t="s">
        <v>906</v>
      </c>
      <c r="P97" t="s">
        <v>16</v>
      </c>
    </row>
    <row r="98" spans="1:16" x14ac:dyDescent="0.25">
      <c r="A98" t="s">
        <v>1875</v>
      </c>
      <c r="B98" t="s">
        <v>80</v>
      </c>
      <c r="C98" t="s">
        <v>2974</v>
      </c>
      <c r="E98" t="s">
        <v>2975</v>
      </c>
      <c r="I98">
        <v>0</v>
      </c>
      <c r="J98" s="3">
        <v>45397.536805555559</v>
      </c>
      <c r="K98" s="3">
        <v>45406.4375</v>
      </c>
      <c r="L98" s="3">
        <v>45406.4375</v>
      </c>
      <c r="M98" t="s">
        <v>631</v>
      </c>
      <c r="N98" s="4" t="s">
        <v>906</v>
      </c>
      <c r="P98" t="s">
        <v>16</v>
      </c>
    </row>
    <row r="99" spans="1:16" x14ac:dyDescent="0.25">
      <c r="A99" t="s">
        <v>1876</v>
      </c>
      <c r="B99">
        <v>84241046</v>
      </c>
      <c r="C99" t="s">
        <v>2974</v>
      </c>
      <c r="E99" t="s">
        <v>2975</v>
      </c>
      <c r="I99">
        <v>0</v>
      </c>
      <c r="J99" s="3">
        <v>45397.496527777781</v>
      </c>
      <c r="K99" s="3">
        <v>45406.4375</v>
      </c>
      <c r="L99" s="3">
        <v>45406.4375</v>
      </c>
      <c r="M99" t="s">
        <v>632</v>
      </c>
      <c r="N99" s="4" t="s">
        <v>906</v>
      </c>
      <c r="P99" t="s">
        <v>16</v>
      </c>
    </row>
    <row r="100" spans="1:16" x14ac:dyDescent="0.25">
      <c r="A100" t="s">
        <v>1877</v>
      </c>
      <c r="B100">
        <v>84241038</v>
      </c>
      <c r="C100" t="s">
        <v>2974</v>
      </c>
      <c r="E100" t="s">
        <v>2975</v>
      </c>
      <c r="I100">
        <v>0</v>
      </c>
      <c r="J100" s="3">
        <v>45397.501388888886</v>
      </c>
      <c r="K100" s="3">
        <v>45406.4375</v>
      </c>
      <c r="L100" s="3">
        <v>45406.4375</v>
      </c>
      <c r="M100" t="s">
        <v>633</v>
      </c>
      <c r="N100" s="4" t="s">
        <v>906</v>
      </c>
      <c r="P100" t="s">
        <v>16</v>
      </c>
    </row>
    <row r="101" spans="1:16" x14ac:dyDescent="0.25">
      <c r="A101" t="s">
        <v>1878</v>
      </c>
      <c r="B101">
        <v>84241049</v>
      </c>
      <c r="C101" t="s">
        <v>2974</v>
      </c>
      <c r="E101" t="s">
        <v>2975</v>
      </c>
      <c r="I101">
        <v>0</v>
      </c>
      <c r="J101" s="3">
        <v>45397.48333333333</v>
      </c>
      <c r="K101" s="3">
        <v>45411.4375</v>
      </c>
      <c r="L101" s="3">
        <v>45411.4375</v>
      </c>
      <c r="M101" t="s">
        <v>634</v>
      </c>
      <c r="N101" s="4" t="s">
        <v>906</v>
      </c>
      <c r="P101" t="s">
        <v>16</v>
      </c>
    </row>
    <row r="102" spans="1:16" x14ac:dyDescent="0.25">
      <c r="A102" t="s">
        <v>1879</v>
      </c>
      <c r="B102">
        <v>68241296</v>
      </c>
      <c r="C102" t="s">
        <v>2976</v>
      </c>
      <c r="E102" t="s">
        <v>608</v>
      </c>
      <c r="F102" s="4"/>
      <c r="I102">
        <v>0</v>
      </c>
      <c r="J102" s="3">
        <v>45397.228472222225</v>
      </c>
      <c r="K102" s="3">
        <v>45404.520833333336</v>
      </c>
      <c r="L102" s="3">
        <v>45404.520833333336</v>
      </c>
      <c r="M102" t="s">
        <v>635</v>
      </c>
      <c r="N102" s="4" t="s">
        <v>906</v>
      </c>
      <c r="P102" t="s">
        <v>16</v>
      </c>
    </row>
    <row r="103" spans="1:16" x14ac:dyDescent="0.25">
      <c r="A103" t="s">
        <v>1880</v>
      </c>
      <c r="B103" t="s">
        <v>81</v>
      </c>
      <c r="C103" t="s">
        <v>2977</v>
      </c>
      <c r="E103" t="s">
        <v>608</v>
      </c>
      <c r="G103">
        <v>15403492</v>
      </c>
      <c r="I103">
        <v>227000</v>
      </c>
      <c r="J103" s="3">
        <v>45397.338194444441</v>
      </c>
      <c r="K103" s="3">
        <v>45420.125</v>
      </c>
      <c r="L103" s="3">
        <v>45420.125</v>
      </c>
      <c r="M103" t="s">
        <v>984</v>
      </c>
      <c r="N103" s="4" t="s">
        <v>906</v>
      </c>
      <c r="P103" t="s">
        <v>16</v>
      </c>
    </row>
    <row r="104" spans="1:16" x14ac:dyDescent="0.25">
      <c r="A104" t="s">
        <v>1881</v>
      </c>
      <c r="B104" t="s">
        <v>82</v>
      </c>
      <c r="C104" t="s">
        <v>2977</v>
      </c>
      <c r="E104" t="s">
        <v>608</v>
      </c>
      <c r="G104">
        <v>157286526.16999999</v>
      </c>
      <c r="I104">
        <v>936400</v>
      </c>
      <c r="J104" s="3">
        <v>45397.331250000003</v>
      </c>
      <c r="K104" s="3">
        <v>45420.125</v>
      </c>
      <c r="L104" s="3">
        <v>45420.125</v>
      </c>
      <c r="M104" t="s">
        <v>985</v>
      </c>
      <c r="N104" s="4" t="s">
        <v>906</v>
      </c>
      <c r="P104" t="s">
        <v>16</v>
      </c>
    </row>
    <row r="105" spans="1:16" x14ac:dyDescent="0.25">
      <c r="A105" t="s">
        <v>1882</v>
      </c>
      <c r="B105">
        <v>67241050</v>
      </c>
      <c r="C105" t="s">
        <v>2978</v>
      </c>
      <c r="E105" t="s">
        <v>608</v>
      </c>
      <c r="I105">
        <v>0</v>
      </c>
      <c r="J105" s="3">
        <v>45385.227083333331</v>
      </c>
      <c r="K105" s="3">
        <v>45398.520833333336</v>
      </c>
      <c r="L105" s="3">
        <v>45398.520833333336</v>
      </c>
      <c r="M105" t="s">
        <v>636</v>
      </c>
      <c r="N105" s="4" t="s">
        <v>906</v>
      </c>
      <c r="P105" t="s">
        <v>16</v>
      </c>
    </row>
    <row r="106" spans="1:16" x14ac:dyDescent="0.25">
      <c r="A106" t="s">
        <v>1883</v>
      </c>
      <c r="B106" t="s">
        <v>83</v>
      </c>
      <c r="C106" t="s">
        <v>2979</v>
      </c>
      <c r="E106" t="s">
        <v>2980</v>
      </c>
      <c r="G106">
        <v>34770140.740000002</v>
      </c>
      <c r="I106">
        <v>323900</v>
      </c>
      <c r="J106" s="3">
        <v>45397.208333333336</v>
      </c>
      <c r="K106" s="3">
        <v>45426.125</v>
      </c>
      <c r="L106" s="3">
        <v>45426.125</v>
      </c>
      <c r="M106" t="s">
        <v>986</v>
      </c>
      <c r="N106" s="4" t="s">
        <v>906</v>
      </c>
      <c r="P106" t="s">
        <v>16</v>
      </c>
    </row>
    <row r="107" spans="1:16" x14ac:dyDescent="0.25">
      <c r="A107" t="s">
        <v>1884</v>
      </c>
      <c r="B107" t="s">
        <v>84</v>
      </c>
      <c r="C107" t="s">
        <v>2979</v>
      </c>
      <c r="E107" t="s">
        <v>2980</v>
      </c>
      <c r="G107">
        <v>22930881.940000001</v>
      </c>
      <c r="I107">
        <v>264700</v>
      </c>
      <c r="J107" s="3">
        <v>45397.213194444441</v>
      </c>
      <c r="K107" s="3">
        <v>45426.125</v>
      </c>
      <c r="L107" s="3">
        <v>45426.125</v>
      </c>
      <c r="M107" t="s">
        <v>987</v>
      </c>
      <c r="N107" s="4" t="s">
        <v>906</v>
      </c>
      <c r="P107" t="s">
        <v>16</v>
      </c>
    </row>
    <row r="108" spans="1:16" x14ac:dyDescent="0.25">
      <c r="A108" t="s">
        <v>1885</v>
      </c>
      <c r="B108" t="s">
        <v>85</v>
      </c>
      <c r="C108" t="s">
        <v>2979</v>
      </c>
      <c r="E108" t="s">
        <v>2980</v>
      </c>
      <c r="G108">
        <v>20376716.239999998</v>
      </c>
      <c r="I108">
        <v>251900</v>
      </c>
      <c r="J108" s="3">
        <v>45397.211111111108</v>
      </c>
      <c r="K108" s="3">
        <v>45426.125</v>
      </c>
      <c r="L108" s="3">
        <v>45426.125</v>
      </c>
      <c r="M108" t="s">
        <v>988</v>
      </c>
      <c r="N108" s="4" t="s">
        <v>906</v>
      </c>
      <c r="P108" t="s">
        <v>16</v>
      </c>
    </row>
    <row r="109" spans="1:16" x14ac:dyDescent="0.25">
      <c r="A109" t="s">
        <v>1886</v>
      </c>
      <c r="B109" t="s">
        <v>86</v>
      </c>
      <c r="C109" t="s">
        <v>2979</v>
      </c>
      <c r="E109" t="s">
        <v>2980</v>
      </c>
      <c r="G109">
        <v>15452023.1</v>
      </c>
      <c r="I109">
        <v>227300</v>
      </c>
      <c r="J109" s="3">
        <v>45397.065972222219</v>
      </c>
      <c r="K109" s="3">
        <v>45426.125</v>
      </c>
      <c r="L109" s="3">
        <v>45426.125</v>
      </c>
      <c r="M109" t="s">
        <v>989</v>
      </c>
      <c r="N109" s="4" t="s">
        <v>906</v>
      </c>
      <c r="P109" t="s">
        <v>16</v>
      </c>
    </row>
    <row r="110" spans="1:16" x14ac:dyDescent="0.25">
      <c r="A110" t="s">
        <v>1887</v>
      </c>
      <c r="B110" t="s">
        <v>87</v>
      </c>
      <c r="C110" t="s">
        <v>2981</v>
      </c>
      <c r="E110" t="s">
        <v>2980</v>
      </c>
      <c r="I110">
        <v>0</v>
      </c>
      <c r="J110" s="3">
        <v>45397.451388888891</v>
      </c>
      <c r="K110" s="3">
        <v>45404.479166666664</v>
      </c>
      <c r="L110" s="3">
        <v>45404.479166666664</v>
      </c>
      <c r="M110" t="s">
        <v>990</v>
      </c>
      <c r="N110" s="4" t="s">
        <v>906</v>
      </c>
      <c r="P110" t="s">
        <v>16</v>
      </c>
    </row>
    <row r="111" spans="1:16" x14ac:dyDescent="0.25">
      <c r="A111" t="s">
        <v>1888</v>
      </c>
      <c r="B111" t="s">
        <v>88</v>
      </c>
      <c r="C111" t="s">
        <v>2981</v>
      </c>
      <c r="E111" t="s">
        <v>2980</v>
      </c>
      <c r="I111">
        <v>0</v>
      </c>
      <c r="J111" s="3">
        <v>45397.486111111109</v>
      </c>
      <c r="K111" s="3">
        <v>45404.479166666664</v>
      </c>
      <c r="L111" s="3">
        <v>45404.479166666664</v>
      </c>
      <c r="M111" t="s">
        <v>991</v>
      </c>
      <c r="N111" s="4" t="s">
        <v>906</v>
      </c>
      <c r="P111" t="s">
        <v>16</v>
      </c>
    </row>
    <row r="112" spans="1:16" x14ac:dyDescent="0.25">
      <c r="A112" t="s">
        <v>1889</v>
      </c>
      <c r="B112" t="s">
        <v>89</v>
      </c>
      <c r="C112" t="s">
        <v>2981</v>
      </c>
      <c r="E112" t="s">
        <v>2980</v>
      </c>
      <c r="I112">
        <v>0</v>
      </c>
      <c r="J112" s="3">
        <v>45397.46597222222</v>
      </c>
      <c r="K112" s="3">
        <v>45404.479166666664</v>
      </c>
      <c r="L112" s="3">
        <v>45404.479166666664</v>
      </c>
      <c r="M112" t="s">
        <v>992</v>
      </c>
      <c r="N112" s="4" t="s">
        <v>906</v>
      </c>
      <c r="P112" t="s">
        <v>16</v>
      </c>
    </row>
    <row r="113" spans="1:16" x14ac:dyDescent="0.25">
      <c r="A113" t="s">
        <v>1890</v>
      </c>
      <c r="B113" t="s">
        <v>90</v>
      </c>
      <c r="C113" t="s">
        <v>2981</v>
      </c>
      <c r="E113" t="s">
        <v>2980</v>
      </c>
      <c r="I113">
        <v>0</v>
      </c>
      <c r="J113" s="3">
        <v>45397.200694444444</v>
      </c>
      <c r="K113" s="3">
        <v>45404.479166666664</v>
      </c>
      <c r="L113" s="3">
        <v>45404.479166666664</v>
      </c>
      <c r="M113" t="s">
        <v>993</v>
      </c>
      <c r="N113" s="4" t="s">
        <v>906</v>
      </c>
      <c r="P113" t="s">
        <v>16</v>
      </c>
    </row>
    <row r="114" spans="1:16" x14ac:dyDescent="0.25">
      <c r="A114" t="s">
        <v>1891</v>
      </c>
      <c r="B114">
        <v>55241021</v>
      </c>
      <c r="C114" t="s">
        <v>2982</v>
      </c>
      <c r="E114" t="s">
        <v>2980</v>
      </c>
      <c r="I114">
        <v>0</v>
      </c>
      <c r="J114" s="3">
        <v>45397.256944444445</v>
      </c>
      <c r="K114" s="3">
        <v>45405.479166666664</v>
      </c>
      <c r="L114" s="3">
        <v>45405.479166666664</v>
      </c>
      <c r="M114" t="s">
        <v>994</v>
      </c>
      <c r="N114" s="4" t="s">
        <v>906</v>
      </c>
      <c r="P114" t="s">
        <v>16</v>
      </c>
    </row>
    <row r="115" spans="1:16" x14ac:dyDescent="0.25">
      <c r="A115" t="s">
        <v>1892</v>
      </c>
      <c r="B115" t="s">
        <v>91</v>
      </c>
      <c r="C115" t="s">
        <v>2983</v>
      </c>
      <c r="E115" t="s">
        <v>2980</v>
      </c>
      <c r="F115" s="4"/>
      <c r="I115">
        <v>0</v>
      </c>
      <c r="J115" s="3">
        <v>45387.169444444444</v>
      </c>
      <c r="K115" s="3">
        <v>45412.479166666664</v>
      </c>
      <c r="L115" s="3">
        <v>45412.479166666664</v>
      </c>
      <c r="M115" t="s">
        <v>995</v>
      </c>
      <c r="N115" s="4" t="s">
        <v>906</v>
      </c>
      <c r="P115" t="s">
        <v>16</v>
      </c>
    </row>
    <row r="116" spans="1:16" x14ac:dyDescent="0.25">
      <c r="A116" t="s">
        <v>1893</v>
      </c>
      <c r="B116">
        <v>11245209</v>
      </c>
      <c r="C116" t="s">
        <v>2984</v>
      </c>
      <c r="E116" t="s">
        <v>2985</v>
      </c>
      <c r="I116">
        <v>0</v>
      </c>
      <c r="J116" s="3">
        <v>45396.439583333333</v>
      </c>
      <c r="K116" s="3">
        <v>45404.4375</v>
      </c>
      <c r="L116" s="3">
        <v>45404.4375</v>
      </c>
      <c r="M116" t="s">
        <v>996</v>
      </c>
      <c r="N116" s="4" t="s">
        <v>906</v>
      </c>
      <c r="P116" t="s">
        <v>16</v>
      </c>
    </row>
    <row r="117" spans="1:16" x14ac:dyDescent="0.25">
      <c r="A117" t="s">
        <v>1894</v>
      </c>
      <c r="B117">
        <v>11245059</v>
      </c>
      <c r="C117" t="s">
        <v>2984</v>
      </c>
      <c r="E117" t="s">
        <v>2985</v>
      </c>
      <c r="H117" s="5"/>
      <c r="I117">
        <v>0</v>
      </c>
      <c r="J117" s="3">
        <v>45396.32708333333</v>
      </c>
      <c r="K117" s="3">
        <v>45404.4375</v>
      </c>
      <c r="L117" s="3">
        <v>45404.4375</v>
      </c>
      <c r="M117" t="s">
        <v>997</v>
      </c>
      <c r="N117" s="4" t="s">
        <v>906</v>
      </c>
      <c r="P117" t="s">
        <v>16</v>
      </c>
    </row>
    <row r="118" spans="1:16" x14ac:dyDescent="0.25">
      <c r="A118" t="s">
        <v>1895</v>
      </c>
      <c r="B118">
        <v>11245223</v>
      </c>
      <c r="C118" t="s">
        <v>2984</v>
      </c>
      <c r="E118" t="s">
        <v>2985</v>
      </c>
      <c r="F118" s="4"/>
      <c r="H118" s="5"/>
      <c r="I118">
        <v>0</v>
      </c>
      <c r="J118" s="3">
        <v>45396.436111111114</v>
      </c>
      <c r="K118" s="3">
        <v>45404.4375</v>
      </c>
      <c r="L118" s="3">
        <v>45404.4375</v>
      </c>
      <c r="M118" t="s">
        <v>637</v>
      </c>
      <c r="N118" s="4" t="s">
        <v>906</v>
      </c>
      <c r="P118" t="s">
        <v>16</v>
      </c>
    </row>
    <row r="119" spans="1:16" x14ac:dyDescent="0.25">
      <c r="A119" t="s">
        <v>1896</v>
      </c>
      <c r="B119" t="s">
        <v>92</v>
      </c>
      <c r="C119" t="s">
        <v>2984</v>
      </c>
      <c r="E119" t="s">
        <v>2985</v>
      </c>
      <c r="I119">
        <v>0</v>
      </c>
      <c r="J119" s="3">
        <v>45396.330555555556</v>
      </c>
      <c r="K119" s="3">
        <v>45404.4375</v>
      </c>
      <c r="L119" s="3">
        <v>45404.4375</v>
      </c>
      <c r="M119" t="s">
        <v>638</v>
      </c>
      <c r="N119" s="4" t="s">
        <v>906</v>
      </c>
      <c r="P119" t="s">
        <v>16</v>
      </c>
    </row>
    <row r="120" spans="1:16" x14ac:dyDescent="0.25">
      <c r="A120" t="s">
        <v>1897</v>
      </c>
      <c r="B120">
        <v>11245212</v>
      </c>
      <c r="C120" t="s">
        <v>2984</v>
      </c>
      <c r="E120" t="s">
        <v>2985</v>
      </c>
      <c r="I120">
        <v>0</v>
      </c>
      <c r="J120" s="3">
        <v>45396.446527777778</v>
      </c>
      <c r="K120" s="3">
        <v>45404.4375</v>
      </c>
      <c r="L120" s="3">
        <v>45404.4375</v>
      </c>
      <c r="M120" t="s">
        <v>998</v>
      </c>
      <c r="N120" s="4" t="s">
        <v>906</v>
      </c>
      <c r="P120" t="s">
        <v>16</v>
      </c>
    </row>
    <row r="121" spans="1:16" x14ac:dyDescent="0.25">
      <c r="A121" t="s">
        <v>1898</v>
      </c>
      <c r="B121" t="s">
        <v>93</v>
      </c>
      <c r="C121" t="s">
        <v>2984</v>
      </c>
      <c r="E121" t="s">
        <v>2985</v>
      </c>
      <c r="I121">
        <v>0</v>
      </c>
      <c r="J121" s="3">
        <v>45396.333333333336</v>
      </c>
      <c r="K121" s="3">
        <v>45404.4375</v>
      </c>
      <c r="L121" s="3">
        <v>45404.4375</v>
      </c>
      <c r="M121" t="s">
        <v>639</v>
      </c>
      <c r="N121" s="4" t="s">
        <v>906</v>
      </c>
      <c r="P121" t="s">
        <v>16</v>
      </c>
    </row>
    <row r="122" spans="1:16" x14ac:dyDescent="0.25">
      <c r="A122" t="s">
        <v>1899</v>
      </c>
      <c r="B122">
        <v>11245237</v>
      </c>
      <c r="C122" t="s">
        <v>2984</v>
      </c>
      <c r="E122" t="s">
        <v>2985</v>
      </c>
      <c r="F122" s="4"/>
      <c r="H122" s="5"/>
      <c r="I122">
        <v>0</v>
      </c>
      <c r="J122" s="3">
        <v>45396.300694444442</v>
      </c>
      <c r="K122" s="3">
        <v>45404.4375</v>
      </c>
      <c r="L122" s="3">
        <v>45404.4375</v>
      </c>
      <c r="M122" t="s">
        <v>999</v>
      </c>
      <c r="N122" s="4" t="s">
        <v>906</v>
      </c>
      <c r="P122" t="s">
        <v>16</v>
      </c>
    </row>
    <row r="123" spans="1:16" x14ac:dyDescent="0.25">
      <c r="A123" t="s">
        <v>1900</v>
      </c>
      <c r="B123">
        <v>11235964</v>
      </c>
      <c r="C123" t="s">
        <v>2984</v>
      </c>
      <c r="E123" t="s">
        <v>2985</v>
      </c>
      <c r="I123">
        <v>0</v>
      </c>
      <c r="J123" s="3">
        <v>45397.072916666664</v>
      </c>
      <c r="K123" s="3">
        <v>45404.4375</v>
      </c>
      <c r="L123" s="3">
        <v>45404.4375</v>
      </c>
      <c r="M123" t="s">
        <v>1000</v>
      </c>
      <c r="N123" s="4" t="s">
        <v>906</v>
      </c>
      <c r="P123" t="s">
        <v>16</v>
      </c>
    </row>
    <row r="124" spans="1:16" x14ac:dyDescent="0.25">
      <c r="A124" t="s">
        <v>18</v>
      </c>
      <c r="B124" t="s">
        <v>94</v>
      </c>
      <c r="C124" t="s">
        <v>2984</v>
      </c>
      <c r="E124" t="s">
        <v>2985</v>
      </c>
      <c r="I124">
        <v>0</v>
      </c>
      <c r="J124" s="3">
        <v>45396.293749999997</v>
      </c>
      <c r="K124" s="3">
        <v>45404.4375</v>
      </c>
      <c r="L124" s="3">
        <v>45404.4375</v>
      </c>
      <c r="M124" t="s">
        <v>1001</v>
      </c>
      <c r="N124" s="4" t="s">
        <v>906</v>
      </c>
      <c r="P124" t="s">
        <v>16</v>
      </c>
    </row>
    <row r="125" spans="1:16" x14ac:dyDescent="0.25">
      <c r="A125" t="s">
        <v>1901</v>
      </c>
      <c r="B125" t="s">
        <v>95</v>
      </c>
      <c r="C125" t="s">
        <v>2986</v>
      </c>
      <c r="E125" t="s">
        <v>2985</v>
      </c>
      <c r="I125">
        <v>0</v>
      </c>
      <c r="J125" s="3">
        <v>45397.439583333333</v>
      </c>
      <c r="K125" s="3">
        <v>45401.125</v>
      </c>
      <c r="L125" s="3">
        <v>45401.125</v>
      </c>
      <c r="M125" t="s">
        <v>1002</v>
      </c>
      <c r="N125" s="4" t="s">
        <v>906</v>
      </c>
      <c r="P125" t="s">
        <v>16</v>
      </c>
    </row>
    <row r="126" spans="1:16" x14ac:dyDescent="0.25">
      <c r="A126" t="s">
        <v>1902</v>
      </c>
      <c r="B126" t="s">
        <v>96</v>
      </c>
      <c r="C126" t="s">
        <v>2986</v>
      </c>
      <c r="E126" t="s">
        <v>2985</v>
      </c>
      <c r="I126">
        <v>0</v>
      </c>
      <c r="J126" s="3">
        <v>45397.456944444442</v>
      </c>
      <c r="K126" s="3">
        <v>45401.125</v>
      </c>
      <c r="L126" s="3">
        <v>45401.125</v>
      </c>
      <c r="M126" t="s">
        <v>1003</v>
      </c>
      <c r="N126" s="4" t="s">
        <v>906</v>
      </c>
      <c r="P126" t="s">
        <v>16</v>
      </c>
    </row>
    <row r="127" spans="1:16" x14ac:dyDescent="0.25">
      <c r="A127" t="s">
        <v>1903</v>
      </c>
      <c r="B127" t="s">
        <v>97</v>
      </c>
      <c r="C127" t="s">
        <v>2986</v>
      </c>
      <c r="E127" t="s">
        <v>2985</v>
      </c>
      <c r="I127">
        <v>0</v>
      </c>
      <c r="J127" s="3">
        <v>45397.472222222219</v>
      </c>
      <c r="K127" s="3">
        <v>45401.125</v>
      </c>
      <c r="L127" s="3">
        <v>45401.125</v>
      </c>
      <c r="M127" t="s">
        <v>1004</v>
      </c>
      <c r="N127" s="4" t="s">
        <v>906</v>
      </c>
      <c r="P127" t="s">
        <v>16</v>
      </c>
    </row>
    <row r="128" spans="1:16" x14ac:dyDescent="0.25">
      <c r="A128" t="s">
        <v>1904</v>
      </c>
      <c r="B128" t="s">
        <v>98</v>
      </c>
      <c r="C128" t="s">
        <v>2986</v>
      </c>
      <c r="E128" t="s">
        <v>2985</v>
      </c>
      <c r="I128">
        <v>0</v>
      </c>
      <c r="J128" s="3">
        <v>45397.449305555558</v>
      </c>
      <c r="K128" s="3">
        <v>45401.125</v>
      </c>
      <c r="L128" s="3">
        <v>45401.125</v>
      </c>
      <c r="M128" t="s">
        <v>1005</v>
      </c>
      <c r="N128" s="4" t="s">
        <v>906</v>
      </c>
      <c r="P128" t="s">
        <v>16</v>
      </c>
    </row>
    <row r="129" spans="1:16" x14ac:dyDescent="0.25">
      <c r="A129" t="s">
        <v>1905</v>
      </c>
      <c r="B129" t="s">
        <v>99</v>
      </c>
      <c r="C129" t="s">
        <v>2987</v>
      </c>
      <c r="E129" t="s">
        <v>2988</v>
      </c>
      <c r="I129">
        <v>0</v>
      </c>
      <c r="J129" s="3">
        <v>45397.186111111114</v>
      </c>
      <c r="K129" s="3">
        <v>45413.083333333336</v>
      </c>
      <c r="L129" s="3">
        <v>45413.083333333336</v>
      </c>
      <c r="M129" t="s">
        <v>1006</v>
      </c>
      <c r="N129" s="4" t="s">
        <v>906</v>
      </c>
      <c r="P129" t="s">
        <v>16</v>
      </c>
    </row>
    <row r="130" spans="1:16" x14ac:dyDescent="0.25">
      <c r="A130" t="s">
        <v>1906</v>
      </c>
      <c r="B130" t="s">
        <v>100</v>
      </c>
      <c r="C130" t="s">
        <v>2989</v>
      </c>
      <c r="E130" t="s">
        <v>2988</v>
      </c>
      <c r="I130">
        <v>0</v>
      </c>
      <c r="J130" s="3">
        <v>45397.540277777778</v>
      </c>
      <c r="K130" s="3">
        <v>45413.083333333336</v>
      </c>
      <c r="L130" s="3">
        <v>45413.083333333336</v>
      </c>
      <c r="M130" t="s">
        <v>1007</v>
      </c>
      <c r="N130" s="4" t="s">
        <v>906</v>
      </c>
      <c r="P130" t="s">
        <v>16</v>
      </c>
    </row>
    <row r="131" spans="1:16" x14ac:dyDescent="0.25">
      <c r="A131" t="s">
        <v>1907</v>
      </c>
      <c r="B131" t="s">
        <v>101</v>
      </c>
      <c r="C131" t="s">
        <v>2990</v>
      </c>
      <c r="E131" t="s">
        <v>2991</v>
      </c>
      <c r="F131" s="4"/>
      <c r="I131">
        <v>0</v>
      </c>
      <c r="J131" s="3">
        <v>45397.267361111109</v>
      </c>
      <c r="K131" s="3">
        <v>45414.083333333336</v>
      </c>
      <c r="L131" s="3">
        <v>45414.083333333336</v>
      </c>
      <c r="M131" t="s">
        <v>1008</v>
      </c>
      <c r="N131" s="4" t="s">
        <v>906</v>
      </c>
      <c r="P131" t="s">
        <v>16</v>
      </c>
    </row>
    <row r="132" spans="1:16" x14ac:dyDescent="0.25">
      <c r="A132" t="s">
        <v>1908</v>
      </c>
      <c r="B132" t="s">
        <v>102</v>
      </c>
      <c r="C132" t="s">
        <v>2992</v>
      </c>
      <c r="E132" t="s">
        <v>2991</v>
      </c>
      <c r="F132" s="4"/>
      <c r="G132">
        <v>7003536.5300000003</v>
      </c>
      <c r="I132">
        <v>140100</v>
      </c>
      <c r="J132" s="3">
        <v>45397.155555555553</v>
      </c>
      <c r="K132" s="3">
        <v>45420.145833333336</v>
      </c>
      <c r="L132" s="3">
        <v>45420.145833333336</v>
      </c>
      <c r="M132" t="s">
        <v>1009</v>
      </c>
      <c r="N132" s="4" t="s">
        <v>906</v>
      </c>
      <c r="P132" t="s">
        <v>16</v>
      </c>
    </row>
    <row r="133" spans="1:16" x14ac:dyDescent="0.25">
      <c r="A133" t="s">
        <v>1909</v>
      </c>
      <c r="B133">
        <v>59245038</v>
      </c>
      <c r="C133" t="s">
        <v>2993</v>
      </c>
      <c r="E133" t="s">
        <v>2994</v>
      </c>
      <c r="I133">
        <v>0</v>
      </c>
      <c r="J133" s="3">
        <v>45397.225694444445</v>
      </c>
      <c r="K133" s="3">
        <v>45411.4375</v>
      </c>
      <c r="L133" s="3">
        <v>45411.4375</v>
      </c>
      <c r="M133" t="s">
        <v>1010</v>
      </c>
      <c r="N133" s="4" t="s">
        <v>906</v>
      </c>
      <c r="P133" t="s">
        <v>16</v>
      </c>
    </row>
    <row r="134" spans="1:16" x14ac:dyDescent="0.25">
      <c r="A134" t="s">
        <v>1910</v>
      </c>
      <c r="B134">
        <v>59245039</v>
      </c>
      <c r="C134" t="s">
        <v>2993</v>
      </c>
      <c r="E134" t="s">
        <v>2994</v>
      </c>
      <c r="I134">
        <v>0</v>
      </c>
      <c r="J134" s="3">
        <v>45397.227083333331</v>
      </c>
      <c r="K134" s="3">
        <v>45411.4375</v>
      </c>
      <c r="L134" s="3">
        <v>45411.4375</v>
      </c>
      <c r="M134" t="s">
        <v>640</v>
      </c>
      <c r="N134" s="4" t="s">
        <v>906</v>
      </c>
      <c r="P134" t="s">
        <v>16</v>
      </c>
    </row>
    <row r="135" spans="1:16" x14ac:dyDescent="0.25">
      <c r="A135" t="s">
        <v>1911</v>
      </c>
      <c r="B135" t="s">
        <v>103</v>
      </c>
      <c r="C135" t="s">
        <v>2995</v>
      </c>
      <c r="E135" t="s">
        <v>2994</v>
      </c>
      <c r="G135">
        <v>43296598.119999997</v>
      </c>
      <c r="I135">
        <v>366500</v>
      </c>
      <c r="J135" s="3">
        <v>45397.507638888892</v>
      </c>
      <c r="K135" s="3">
        <v>45428.458333333336</v>
      </c>
      <c r="L135" s="3">
        <v>45428.458333333336</v>
      </c>
      <c r="M135" t="s">
        <v>1011</v>
      </c>
      <c r="N135" s="4" t="s">
        <v>906</v>
      </c>
      <c r="P135" t="s">
        <v>16</v>
      </c>
    </row>
    <row r="136" spans="1:16" x14ac:dyDescent="0.25">
      <c r="A136" t="s">
        <v>1912</v>
      </c>
      <c r="B136" t="s">
        <v>104</v>
      </c>
      <c r="C136" t="s">
        <v>2996</v>
      </c>
      <c r="E136" t="s">
        <v>2994</v>
      </c>
      <c r="G136">
        <v>1</v>
      </c>
      <c r="I136">
        <v>32887500</v>
      </c>
      <c r="J136" s="3">
        <v>45397.334722222222</v>
      </c>
      <c r="K136" s="3">
        <v>45428.125</v>
      </c>
      <c r="L136" s="3">
        <v>45428.125</v>
      </c>
      <c r="M136" t="s">
        <v>1012</v>
      </c>
      <c r="N136" s="4" t="s">
        <v>906</v>
      </c>
      <c r="P136" t="s">
        <v>16</v>
      </c>
    </row>
    <row r="137" spans="1:16" x14ac:dyDescent="0.25">
      <c r="A137" t="s">
        <v>1913</v>
      </c>
      <c r="B137" t="s">
        <v>105</v>
      </c>
      <c r="C137" t="s">
        <v>2997</v>
      </c>
      <c r="E137" t="s">
        <v>2994</v>
      </c>
      <c r="G137">
        <v>22032686.93</v>
      </c>
      <c r="I137">
        <v>260200</v>
      </c>
      <c r="J137" s="3">
        <v>45397.289583333331</v>
      </c>
      <c r="K137" s="3">
        <v>45419.125</v>
      </c>
      <c r="L137" s="3">
        <v>45419.125</v>
      </c>
      <c r="M137" t="s">
        <v>1013</v>
      </c>
      <c r="N137" s="4" t="s">
        <v>906</v>
      </c>
      <c r="P137" t="s">
        <v>16</v>
      </c>
    </row>
    <row r="138" spans="1:16" x14ac:dyDescent="0.25">
      <c r="A138" t="s">
        <v>1914</v>
      </c>
      <c r="B138">
        <v>90245050</v>
      </c>
      <c r="C138" t="s">
        <v>2998</v>
      </c>
      <c r="E138" t="s">
        <v>2994</v>
      </c>
      <c r="I138">
        <v>0</v>
      </c>
      <c r="J138" s="3">
        <v>45397.069444444445</v>
      </c>
      <c r="K138" s="3">
        <v>45414.4375</v>
      </c>
      <c r="L138" s="3">
        <v>45414.4375</v>
      </c>
      <c r="M138" t="s">
        <v>641</v>
      </c>
      <c r="N138" s="4" t="s">
        <v>906</v>
      </c>
      <c r="P138" t="s">
        <v>16</v>
      </c>
    </row>
    <row r="139" spans="1:16" x14ac:dyDescent="0.25">
      <c r="A139" t="s">
        <v>1915</v>
      </c>
      <c r="B139">
        <v>90245205</v>
      </c>
      <c r="C139" t="s">
        <v>2998</v>
      </c>
      <c r="E139" t="s">
        <v>2994</v>
      </c>
      <c r="F139" s="4"/>
      <c r="I139">
        <v>0</v>
      </c>
      <c r="J139" s="3">
        <v>45397.053472222222</v>
      </c>
      <c r="K139" s="3">
        <v>45419.104166666664</v>
      </c>
      <c r="L139" s="3">
        <v>45419.104166666664</v>
      </c>
      <c r="M139" t="s">
        <v>1014</v>
      </c>
      <c r="N139" s="4" t="s">
        <v>906</v>
      </c>
      <c r="P139" t="s">
        <v>16</v>
      </c>
    </row>
    <row r="140" spans="1:16" x14ac:dyDescent="0.25">
      <c r="A140" t="s">
        <v>1916</v>
      </c>
      <c r="B140">
        <v>90245188</v>
      </c>
      <c r="C140" t="s">
        <v>2998</v>
      </c>
      <c r="E140" t="s">
        <v>2994</v>
      </c>
      <c r="F140" s="4"/>
      <c r="I140">
        <v>0</v>
      </c>
      <c r="J140" s="3">
        <v>45397.064583333333</v>
      </c>
      <c r="K140" s="3">
        <v>45419.104166666664</v>
      </c>
      <c r="L140" s="3">
        <v>45419.104166666664</v>
      </c>
      <c r="M140" t="s">
        <v>1015</v>
      </c>
      <c r="N140" s="4" t="s">
        <v>906</v>
      </c>
      <c r="P140" t="s">
        <v>16</v>
      </c>
    </row>
    <row r="141" spans="1:16" x14ac:dyDescent="0.25">
      <c r="A141" t="s">
        <v>1917</v>
      </c>
      <c r="B141" t="s">
        <v>106</v>
      </c>
      <c r="C141" t="s">
        <v>2998</v>
      </c>
      <c r="E141" t="s">
        <v>2994</v>
      </c>
      <c r="F141" s="4"/>
      <c r="I141">
        <v>0</v>
      </c>
      <c r="J141" s="3">
        <v>45397.047222222223</v>
      </c>
      <c r="K141" s="3">
        <v>45400.4375</v>
      </c>
      <c r="L141" s="3">
        <v>45400.4375</v>
      </c>
      <c r="M141" t="s">
        <v>642</v>
      </c>
      <c r="N141" s="4" t="s">
        <v>906</v>
      </c>
      <c r="P141" t="s">
        <v>16</v>
      </c>
    </row>
    <row r="142" spans="1:16" x14ac:dyDescent="0.25">
      <c r="A142" t="s">
        <v>1918</v>
      </c>
      <c r="B142">
        <v>90245196</v>
      </c>
      <c r="C142" t="s">
        <v>2998</v>
      </c>
      <c r="E142" t="s">
        <v>2994</v>
      </c>
      <c r="F142" s="4"/>
      <c r="I142">
        <v>0</v>
      </c>
      <c r="J142" s="3">
        <v>45397.048611111109</v>
      </c>
      <c r="K142" s="3">
        <v>45411.104166666664</v>
      </c>
      <c r="L142" s="3">
        <v>45411.104166666664</v>
      </c>
      <c r="M142" t="s">
        <v>1016</v>
      </c>
      <c r="N142" s="4" t="s">
        <v>906</v>
      </c>
      <c r="P142" t="s">
        <v>16</v>
      </c>
    </row>
    <row r="143" spans="1:16" x14ac:dyDescent="0.25">
      <c r="A143" t="s">
        <v>1919</v>
      </c>
      <c r="B143">
        <v>90245841</v>
      </c>
      <c r="C143" t="s">
        <v>2998</v>
      </c>
      <c r="E143" t="s">
        <v>2994</v>
      </c>
      <c r="F143" s="4"/>
      <c r="I143">
        <v>0</v>
      </c>
      <c r="J143" s="3">
        <v>45396.205555555556</v>
      </c>
      <c r="K143" s="3">
        <v>45425.104166666664</v>
      </c>
      <c r="L143" s="3">
        <v>45425.104166666664</v>
      </c>
      <c r="M143" t="s">
        <v>1017</v>
      </c>
      <c r="N143" s="4" t="s">
        <v>906</v>
      </c>
      <c r="P143" t="s">
        <v>16</v>
      </c>
    </row>
    <row r="144" spans="1:16" x14ac:dyDescent="0.25">
      <c r="A144" t="s">
        <v>1920</v>
      </c>
      <c r="B144">
        <v>90237782</v>
      </c>
      <c r="C144" t="s">
        <v>2998</v>
      </c>
      <c r="E144" t="s">
        <v>2994</v>
      </c>
      <c r="F144" s="4"/>
      <c r="I144">
        <v>0</v>
      </c>
      <c r="J144" s="3">
        <v>45396.365972222222</v>
      </c>
      <c r="K144" s="3">
        <v>45426.104166666664</v>
      </c>
      <c r="L144" s="3">
        <v>45426.104166666664</v>
      </c>
      <c r="M144" t="s">
        <v>1018</v>
      </c>
      <c r="N144" s="4" t="s">
        <v>906</v>
      </c>
      <c r="P144" t="s">
        <v>16</v>
      </c>
    </row>
    <row r="145" spans="1:16" x14ac:dyDescent="0.25">
      <c r="A145" t="s">
        <v>1921</v>
      </c>
      <c r="B145">
        <v>97245354</v>
      </c>
      <c r="C145" t="s">
        <v>2999</v>
      </c>
      <c r="E145" t="s">
        <v>2994</v>
      </c>
      <c r="F145" s="4"/>
      <c r="I145">
        <v>0</v>
      </c>
      <c r="J145" s="3">
        <v>45384.05</v>
      </c>
      <c r="K145" s="3">
        <v>45399.4375</v>
      </c>
      <c r="L145" s="3">
        <v>45399.4375</v>
      </c>
      <c r="M145" t="s">
        <v>643</v>
      </c>
      <c r="N145" s="4" t="s">
        <v>906</v>
      </c>
      <c r="P145" t="s">
        <v>16</v>
      </c>
    </row>
    <row r="146" spans="1:16" x14ac:dyDescent="0.25">
      <c r="A146" t="s">
        <v>1922</v>
      </c>
      <c r="B146" t="s">
        <v>107</v>
      </c>
      <c r="C146" t="s">
        <v>2999</v>
      </c>
      <c r="E146" t="s">
        <v>2994</v>
      </c>
      <c r="F146" s="4"/>
      <c r="I146">
        <v>0</v>
      </c>
      <c r="J146" s="3">
        <v>45397.218055555553</v>
      </c>
      <c r="K146" s="3">
        <v>45411.104166666664</v>
      </c>
      <c r="L146" s="3">
        <v>45411.104166666664</v>
      </c>
      <c r="M146" t="s">
        <v>644</v>
      </c>
      <c r="N146" s="4" t="s">
        <v>906</v>
      </c>
      <c r="P146" t="s">
        <v>16</v>
      </c>
    </row>
    <row r="147" spans="1:16" x14ac:dyDescent="0.25">
      <c r="A147" t="s">
        <v>1923</v>
      </c>
      <c r="B147" t="s">
        <v>108</v>
      </c>
      <c r="C147" t="s">
        <v>3000</v>
      </c>
      <c r="E147" t="s">
        <v>2994</v>
      </c>
      <c r="F147" s="4"/>
      <c r="G147">
        <v>885125855.53999996</v>
      </c>
      <c r="I147">
        <v>4575600</v>
      </c>
      <c r="J147" s="3">
        <v>45397.488888888889</v>
      </c>
      <c r="K147" s="3">
        <v>45420.125</v>
      </c>
      <c r="L147" s="3">
        <v>45420.125</v>
      </c>
      <c r="M147" t="s">
        <v>1019</v>
      </c>
      <c r="N147" s="4" t="s">
        <v>906</v>
      </c>
      <c r="P147" t="s">
        <v>16</v>
      </c>
    </row>
    <row r="148" spans="1:16" x14ac:dyDescent="0.25">
      <c r="A148" t="s">
        <v>1924</v>
      </c>
      <c r="B148">
        <v>6241057</v>
      </c>
      <c r="C148" t="s">
        <v>3001</v>
      </c>
      <c r="E148" t="s">
        <v>2994</v>
      </c>
      <c r="F148" s="4"/>
      <c r="I148">
        <v>0</v>
      </c>
      <c r="J148" s="3">
        <v>45397.496527777781</v>
      </c>
      <c r="K148" s="3">
        <v>45397.09375</v>
      </c>
      <c r="L148" s="3">
        <v>45397.09375</v>
      </c>
      <c r="M148" t="s">
        <v>1020</v>
      </c>
      <c r="N148" s="4" t="s">
        <v>906</v>
      </c>
      <c r="P148" t="s">
        <v>16</v>
      </c>
    </row>
    <row r="149" spans="1:16" x14ac:dyDescent="0.25">
      <c r="A149" t="s">
        <v>1925</v>
      </c>
      <c r="B149" t="s">
        <v>109</v>
      </c>
      <c r="C149" t="s">
        <v>3001</v>
      </c>
      <c r="E149" t="s">
        <v>2994</v>
      </c>
      <c r="F149" s="4"/>
      <c r="I149">
        <v>0</v>
      </c>
      <c r="J149" s="3">
        <v>45397.449305555558</v>
      </c>
      <c r="K149" s="3">
        <v>45400.5</v>
      </c>
      <c r="L149" s="3">
        <v>45400.5</v>
      </c>
      <c r="M149" t="s">
        <v>1021</v>
      </c>
      <c r="N149" s="4" t="s">
        <v>906</v>
      </c>
      <c r="P149" t="s">
        <v>16</v>
      </c>
    </row>
    <row r="150" spans="1:16" x14ac:dyDescent="0.25">
      <c r="A150" t="s">
        <v>1926</v>
      </c>
      <c r="B150">
        <v>7241064</v>
      </c>
      <c r="C150" t="s">
        <v>3001</v>
      </c>
      <c r="E150" t="s">
        <v>2994</v>
      </c>
      <c r="I150">
        <v>0</v>
      </c>
      <c r="J150" s="3">
        <v>45397.474305555559</v>
      </c>
      <c r="K150" s="3">
        <v>45400.5</v>
      </c>
      <c r="L150" s="3">
        <v>45400.5</v>
      </c>
      <c r="M150" t="s">
        <v>1022</v>
      </c>
      <c r="N150" s="4" t="s">
        <v>906</v>
      </c>
      <c r="P150" t="s">
        <v>16</v>
      </c>
    </row>
    <row r="151" spans="1:16" x14ac:dyDescent="0.25">
      <c r="A151" t="s">
        <v>1927</v>
      </c>
      <c r="B151">
        <v>7240086</v>
      </c>
      <c r="C151" t="s">
        <v>3001</v>
      </c>
      <c r="E151" t="s">
        <v>2994</v>
      </c>
      <c r="I151">
        <v>0</v>
      </c>
      <c r="J151" s="3">
        <v>45397.522222222222</v>
      </c>
      <c r="K151" s="3">
        <v>45404.5</v>
      </c>
      <c r="L151" s="3">
        <v>45404.5</v>
      </c>
      <c r="M151" t="s">
        <v>1023</v>
      </c>
      <c r="N151" s="4" t="s">
        <v>906</v>
      </c>
      <c r="P151" t="s">
        <v>16</v>
      </c>
    </row>
    <row r="152" spans="1:16" x14ac:dyDescent="0.25">
      <c r="A152" t="s">
        <v>1928</v>
      </c>
      <c r="B152">
        <v>6245169</v>
      </c>
      <c r="C152" t="s">
        <v>3001</v>
      </c>
      <c r="E152" t="s">
        <v>2994</v>
      </c>
      <c r="I152">
        <v>0</v>
      </c>
      <c r="J152" s="3">
        <v>45397.17291666667</v>
      </c>
      <c r="K152" s="3">
        <v>45404.5</v>
      </c>
      <c r="L152" s="3">
        <v>45404.5</v>
      </c>
      <c r="M152" t="s">
        <v>1024</v>
      </c>
      <c r="N152" s="4" t="s">
        <v>906</v>
      </c>
      <c r="P152" t="s">
        <v>16</v>
      </c>
    </row>
    <row r="153" spans="1:16" x14ac:dyDescent="0.25">
      <c r="A153" t="s">
        <v>1929</v>
      </c>
      <c r="B153">
        <v>6245167</v>
      </c>
      <c r="C153" t="s">
        <v>3001</v>
      </c>
      <c r="E153" t="s">
        <v>2994</v>
      </c>
      <c r="I153">
        <v>0</v>
      </c>
      <c r="J153" s="3">
        <v>45397.171527777777</v>
      </c>
      <c r="K153" s="3">
        <v>45404.5</v>
      </c>
      <c r="L153" s="3">
        <v>45404.5</v>
      </c>
      <c r="M153" t="s">
        <v>1025</v>
      </c>
      <c r="N153" s="4" t="s">
        <v>906</v>
      </c>
      <c r="P153" t="s">
        <v>16</v>
      </c>
    </row>
    <row r="154" spans="1:16" x14ac:dyDescent="0.25">
      <c r="A154" t="s">
        <v>1930</v>
      </c>
      <c r="B154">
        <v>6245168</v>
      </c>
      <c r="C154" t="s">
        <v>3001</v>
      </c>
      <c r="E154" t="s">
        <v>2994</v>
      </c>
      <c r="F154" s="4"/>
      <c r="H154" s="5"/>
      <c r="I154">
        <v>0</v>
      </c>
      <c r="J154" s="3">
        <v>45397.172222222223</v>
      </c>
      <c r="K154" s="3">
        <v>45404.5</v>
      </c>
      <c r="L154" s="3">
        <v>45404.5</v>
      </c>
      <c r="M154" t="s">
        <v>1026</v>
      </c>
      <c r="N154" s="4" t="s">
        <v>906</v>
      </c>
      <c r="P154" t="s">
        <v>16</v>
      </c>
    </row>
    <row r="155" spans="1:16" x14ac:dyDescent="0.25">
      <c r="A155" t="s">
        <v>1931</v>
      </c>
      <c r="B155">
        <v>1245153</v>
      </c>
      <c r="C155" t="s">
        <v>3002</v>
      </c>
      <c r="E155" t="s">
        <v>2994</v>
      </c>
      <c r="I155">
        <v>0</v>
      </c>
      <c r="J155" s="3">
        <v>45397.519444444442</v>
      </c>
      <c r="K155" s="3">
        <v>45411.5</v>
      </c>
      <c r="L155" s="3">
        <v>45411.5</v>
      </c>
      <c r="M155" t="s">
        <v>1027</v>
      </c>
      <c r="N155" s="4" t="s">
        <v>906</v>
      </c>
      <c r="P155" t="s">
        <v>16</v>
      </c>
    </row>
    <row r="156" spans="1:16" x14ac:dyDescent="0.25">
      <c r="A156" t="s">
        <v>1932</v>
      </c>
      <c r="B156">
        <v>1245162</v>
      </c>
      <c r="C156" t="s">
        <v>3002</v>
      </c>
      <c r="E156" t="s">
        <v>2994</v>
      </c>
      <c r="H156" s="5"/>
      <c r="I156">
        <v>0</v>
      </c>
      <c r="J156" s="3">
        <v>45397.184027777781</v>
      </c>
      <c r="K156" s="3">
        <v>45405.5</v>
      </c>
      <c r="L156" s="3">
        <v>45405.5</v>
      </c>
      <c r="M156" t="s">
        <v>1028</v>
      </c>
      <c r="N156" s="4" t="s">
        <v>906</v>
      </c>
      <c r="P156" t="s">
        <v>16</v>
      </c>
    </row>
    <row r="157" spans="1:16" x14ac:dyDescent="0.25">
      <c r="A157" t="s">
        <v>1933</v>
      </c>
      <c r="B157">
        <v>1245174</v>
      </c>
      <c r="C157" t="s">
        <v>3002</v>
      </c>
      <c r="E157" t="s">
        <v>2994</v>
      </c>
      <c r="I157">
        <v>0</v>
      </c>
      <c r="J157" s="3">
        <v>45397.120833333334</v>
      </c>
      <c r="K157" s="3">
        <v>45405.5</v>
      </c>
      <c r="L157" s="3">
        <v>45405.5</v>
      </c>
      <c r="M157" t="s">
        <v>1029</v>
      </c>
      <c r="N157" s="4" t="s">
        <v>906</v>
      </c>
      <c r="P157" t="s">
        <v>16</v>
      </c>
    </row>
    <row r="158" spans="1:16" x14ac:dyDescent="0.25">
      <c r="A158" t="s">
        <v>1934</v>
      </c>
      <c r="B158" t="s">
        <v>110</v>
      </c>
      <c r="C158" t="s">
        <v>3002</v>
      </c>
      <c r="E158" t="s">
        <v>2994</v>
      </c>
      <c r="I158">
        <v>0</v>
      </c>
      <c r="J158" s="3">
        <v>45397.12222222222</v>
      </c>
      <c r="K158" s="3">
        <v>45405.5</v>
      </c>
      <c r="L158" s="3">
        <v>45405.5</v>
      </c>
      <c r="M158" t="s">
        <v>1030</v>
      </c>
      <c r="N158" s="4" t="s">
        <v>906</v>
      </c>
      <c r="P158" t="s">
        <v>16</v>
      </c>
    </row>
    <row r="159" spans="1:16" x14ac:dyDescent="0.25">
      <c r="A159" t="s">
        <v>1935</v>
      </c>
      <c r="B159" t="s">
        <v>111</v>
      </c>
      <c r="C159" t="s">
        <v>3002</v>
      </c>
      <c r="E159" t="s">
        <v>2994</v>
      </c>
      <c r="F159" s="4"/>
      <c r="H159" s="5"/>
      <c r="I159">
        <v>0</v>
      </c>
      <c r="J159" s="3">
        <v>45397.19027777778</v>
      </c>
      <c r="K159" s="3">
        <v>45406.5</v>
      </c>
      <c r="L159" s="3">
        <v>45406.5</v>
      </c>
      <c r="M159" t="s">
        <v>1031</v>
      </c>
      <c r="N159" s="4" t="s">
        <v>906</v>
      </c>
      <c r="P159" t="s">
        <v>16</v>
      </c>
    </row>
    <row r="160" spans="1:16" x14ac:dyDescent="0.25">
      <c r="A160" t="s">
        <v>1936</v>
      </c>
      <c r="B160">
        <v>1245206</v>
      </c>
      <c r="C160" t="s">
        <v>3002</v>
      </c>
      <c r="E160" t="s">
        <v>2994</v>
      </c>
      <c r="I160">
        <v>0</v>
      </c>
      <c r="J160" s="3">
        <v>45397.20416666667</v>
      </c>
      <c r="K160" s="3">
        <v>45407.5</v>
      </c>
      <c r="L160" s="3">
        <v>45407.5</v>
      </c>
      <c r="M160" t="s">
        <v>1032</v>
      </c>
      <c r="N160" s="4" t="s">
        <v>906</v>
      </c>
      <c r="P160" t="s">
        <v>16</v>
      </c>
    </row>
    <row r="161" spans="1:16" x14ac:dyDescent="0.25">
      <c r="A161" t="s">
        <v>1937</v>
      </c>
      <c r="B161">
        <v>1245191</v>
      </c>
      <c r="C161" t="s">
        <v>3002</v>
      </c>
      <c r="E161" t="s">
        <v>2994</v>
      </c>
      <c r="I161">
        <v>0</v>
      </c>
      <c r="J161" s="3">
        <v>45397.218055555553</v>
      </c>
      <c r="K161" s="3">
        <v>45407.5</v>
      </c>
      <c r="L161" s="3">
        <v>45407.5</v>
      </c>
      <c r="M161" t="s">
        <v>1033</v>
      </c>
      <c r="N161" s="4" t="s">
        <v>906</v>
      </c>
      <c r="P161" t="s">
        <v>16</v>
      </c>
    </row>
    <row r="162" spans="1:16" x14ac:dyDescent="0.25">
      <c r="A162" t="s">
        <v>1938</v>
      </c>
      <c r="B162">
        <v>1243034</v>
      </c>
      <c r="C162" t="s">
        <v>3002</v>
      </c>
      <c r="E162" t="s">
        <v>2994</v>
      </c>
      <c r="F162" s="4"/>
      <c r="H162" s="5"/>
      <c r="I162">
        <v>0</v>
      </c>
      <c r="J162" s="3">
        <v>45397.213194444441</v>
      </c>
      <c r="K162" s="3">
        <v>45408.5</v>
      </c>
      <c r="L162" s="3">
        <v>45408.5</v>
      </c>
      <c r="M162" t="s">
        <v>1034</v>
      </c>
      <c r="N162" s="4" t="s">
        <v>906</v>
      </c>
      <c r="P162" t="s">
        <v>16</v>
      </c>
    </row>
    <row r="163" spans="1:16" x14ac:dyDescent="0.25">
      <c r="A163" t="s">
        <v>1939</v>
      </c>
      <c r="B163" t="s">
        <v>112</v>
      </c>
      <c r="C163" t="s">
        <v>3003</v>
      </c>
      <c r="E163" t="s">
        <v>3004</v>
      </c>
      <c r="G163">
        <v>11778265.17</v>
      </c>
      <c r="I163">
        <v>208900</v>
      </c>
      <c r="J163" s="3">
        <v>45338.1875</v>
      </c>
      <c r="K163" s="3">
        <v>45409.479166666664</v>
      </c>
      <c r="L163" s="3">
        <v>45409.479166666664</v>
      </c>
      <c r="M163" t="s">
        <v>1035</v>
      </c>
      <c r="N163" s="4" t="s">
        <v>906</v>
      </c>
      <c r="P163" t="s">
        <v>16</v>
      </c>
    </row>
    <row r="164" spans="1:16" x14ac:dyDescent="0.25">
      <c r="A164" t="s">
        <v>1940</v>
      </c>
      <c r="B164" t="s">
        <v>113</v>
      </c>
      <c r="C164" t="s">
        <v>3005</v>
      </c>
      <c r="E164" t="s">
        <v>3004</v>
      </c>
      <c r="I164">
        <v>0</v>
      </c>
      <c r="J164" s="3">
        <v>45397.213888888888</v>
      </c>
      <c r="K164" s="3">
        <v>45408.458333333336</v>
      </c>
      <c r="L164" s="3">
        <v>45408.458333333336</v>
      </c>
      <c r="M164" t="s">
        <v>1036</v>
      </c>
      <c r="N164" s="4" t="s">
        <v>906</v>
      </c>
      <c r="P164" t="s">
        <v>16</v>
      </c>
    </row>
    <row r="165" spans="1:16" x14ac:dyDescent="0.25">
      <c r="A165" t="s">
        <v>1941</v>
      </c>
      <c r="B165" t="s">
        <v>114</v>
      </c>
      <c r="C165" t="s">
        <v>3005</v>
      </c>
      <c r="E165" t="s">
        <v>3004</v>
      </c>
      <c r="I165">
        <v>0</v>
      </c>
      <c r="J165" s="3">
        <v>45397.224305555559</v>
      </c>
      <c r="K165" s="3">
        <v>45408.458333333336</v>
      </c>
      <c r="L165" s="3">
        <v>45408.458333333336</v>
      </c>
      <c r="M165" t="s">
        <v>1037</v>
      </c>
      <c r="N165" s="4" t="s">
        <v>906</v>
      </c>
      <c r="P165" t="s">
        <v>16</v>
      </c>
    </row>
    <row r="166" spans="1:16" x14ac:dyDescent="0.25">
      <c r="A166" t="s">
        <v>1942</v>
      </c>
      <c r="B166" t="s">
        <v>115</v>
      </c>
      <c r="C166" t="s">
        <v>3006</v>
      </c>
      <c r="E166" t="s">
        <v>3007</v>
      </c>
      <c r="I166">
        <v>0</v>
      </c>
      <c r="J166" s="3">
        <v>45396.097916666666</v>
      </c>
      <c r="K166" s="3">
        <v>45404.458333333336</v>
      </c>
      <c r="L166" s="3">
        <v>45404.458333333336</v>
      </c>
      <c r="M166" t="s">
        <v>645</v>
      </c>
      <c r="N166" s="4" t="s">
        <v>906</v>
      </c>
      <c r="P166" t="s">
        <v>16</v>
      </c>
    </row>
    <row r="167" spans="1:16" x14ac:dyDescent="0.25">
      <c r="A167" t="s">
        <v>1943</v>
      </c>
      <c r="B167" t="s">
        <v>116</v>
      </c>
      <c r="C167" t="s">
        <v>3006</v>
      </c>
      <c r="E167" t="s">
        <v>3007</v>
      </c>
      <c r="I167">
        <v>0</v>
      </c>
      <c r="J167" s="3">
        <v>45396.161111111112</v>
      </c>
      <c r="K167" s="3">
        <v>45404.458333333336</v>
      </c>
      <c r="L167" s="3">
        <v>45404.458333333336</v>
      </c>
      <c r="M167" t="s">
        <v>646</v>
      </c>
      <c r="N167" s="4" t="s">
        <v>906</v>
      </c>
      <c r="P167" t="s">
        <v>16</v>
      </c>
    </row>
    <row r="168" spans="1:16" x14ac:dyDescent="0.25">
      <c r="A168" t="s">
        <v>1944</v>
      </c>
      <c r="B168" t="s">
        <v>117</v>
      </c>
      <c r="C168" t="s">
        <v>3006</v>
      </c>
      <c r="E168" t="s">
        <v>3007</v>
      </c>
      <c r="I168">
        <v>0</v>
      </c>
      <c r="J168" s="3">
        <v>45397.056944444441</v>
      </c>
      <c r="K168" s="3">
        <v>45405.458333333336</v>
      </c>
      <c r="L168" s="3">
        <v>45405.458333333336</v>
      </c>
      <c r="M168" t="s">
        <v>647</v>
      </c>
      <c r="N168" s="4" t="s">
        <v>906</v>
      </c>
      <c r="P168" t="s">
        <v>16</v>
      </c>
    </row>
    <row r="169" spans="1:16" x14ac:dyDescent="0.25">
      <c r="A169" t="s">
        <v>1945</v>
      </c>
      <c r="B169" t="s">
        <v>118</v>
      </c>
      <c r="C169" t="s">
        <v>3006</v>
      </c>
      <c r="E169" t="s">
        <v>3007</v>
      </c>
      <c r="I169">
        <v>0</v>
      </c>
      <c r="J169" s="3">
        <v>45396.3125</v>
      </c>
      <c r="K169" s="3">
        <v>45407.458333333336</v>
      </c>
      <c r="L169" s="3">
        <v>45407.458333333336</v>
      </c>
      <c r="M169" t="s">
        <v>1038</v>
      </c>
      <c r="N169" s="4" t="s">
        <v>906</v>
      </c>
      <c r="P169" t="s">
        <v>16</v>
      </c>
    </row>
    <row r="170" spans="1:16" x14ac:dyDescent="0.25">
      <c r="A170" t="s">
        <v>1946</v>
      </c>
      <c r="B170">
        <v>61245585</v>
      </c>
      <c r="C170" t="s">
        <v>3006</v>
      </c>
      <c r="E170" t="s">
        <v>3007</v>
      </c>
      <c r="F170" s="4"/>
      <c r="H170" s="5"/>
      <c r="I170">
        <v>0</v>
      </c>
      <c r="J170" s="3">
        <v>45397.461805555555</v>
      </c>
      <c r="K170" s="3">
        <v>45407.458333333336</v>
      </c>
      <c r="L170" s="3">
        <v>45407.458333333336</v>
      </c>
      <c r="M170" t="s">
        <v>1039</v>
      </c>
      <c r="N170" s="4" t="s">
        <v>906</v>
      </c>
      <c r="P170" t="s">
        <v>16</v>
      </c>
    </row>
    <row r="171" spans="1:16" x14ac:dyDescent="0.25">
      <c r="A171" t="s">
        <v>1947</v>
      </c>
      <c r="B171">
        <v>61245589</v>
      </c>
      <c r="C171" t="s">
        <v>3006</v>
      </c>
      <c r="E171" t="s">
        <v>3007</v>
      </c>
      <c r="I171">
        <v>0</v>
      </c>
      <c r="J171" s="3">
        <v>45397.428472222222</v>
      </c>
      <c r="K171" s="3">
        <v>45407.458333333336</v>
      </c>
      <c r="L171" s="3">
        <v>45407.458333333336</v>
      </c>
      <c r="M171" t="s">
        <v>1040</v>
      </c>
      <c r="N171" s="4" t="s">
        <v>906</v>
      </c>
      <c r="P171" t="s">
        <v>16</v>
      </c>
    </row>
    <row r="172" spans="1:16" x14ac:dyDescent="0.25">
      <c r="A172" t="s">
        <v>1948</v>
      </c>
      <c r="B172">
        <v>61245592</v>
      </c>
      <c r="C172" t="s">
        <v>3006</v>
      </c>
      <c r="E172" t="s">
        <v>3007</v>
      </c>
      <c r="H172" s="5"/>
      <c r="I172">
        <v>0</v>
      </c>
      <c r="J172" s="3">
        <v>45397.458333333336</v>
      </c>
      <c r="K172" s="3">
        <v>45408.458333333336</v>
      </c>
      <c r="L172" s="3">
        <v>45408.458333333336</v>
      </c>
      <c r="M172" t="s">
        <v>1041</v>
      </c>
      <c r="N172" s="4" t="s">
        <v>906</v>
      </c>
      <c r="P172" t="s">
        <v>16</v>
      </c>
    </row>
    <row r="173" spans="1:16" x14ac:dyDescent="0.25">
      <c r="A173" t="s">
        <v>1949</v>
      </c>
      <c r="B173">
        <v>61245586</v>
      </c>
      <c r="C173" t="s">
        <v>3006</v>
      </c>
      <c r="E173" t="s">
        <v>3007</v>
      </c>
      <c r="I173">
        <v>0</v>
      </c>
      <c r="J173" s="3">
        <v>45397.447222222225</v>
      </c>
      <c r="K173" s="3">
        <v>45408.458333333336</v>
      </c>
      <c r="L173" s="3">
        <v>45408.458333333336</v>
      </c>
      <c r="M173" t="s">
        <v>648</v>
      </c>
      <c r="N173" s="4" t="s">
        <v>906</v>
      </c>
      <c r="P173" t="s">
        <v>16</v>
      </c>
    </row>
    <row r="174" spans="1:16" x14ac:dyDescent="0.25">
      <c r="A174" t="s">
        <v>1950</v>
      </c>
      <c r="B174">
        <v>61245587</v>
      </c>
      <c r="C174" t="s">
        <v>3006</v>
      </c>
      <c r="E174" t="s">
        <v>3007</v>
      </c>
      <c r="I174">
        <v>0</v>
      </c>
      <c r="J174" s="3">
        <v>45397.43472222222</v>
      </c>
      <c r="K174" s="3">
        <v>45408.458333333336</v>
      </c>
      <c r="L174" s="3">
        <v>45408.458333333336</v>
      </c>
      <c r="M174" t="s">
        <v>1042</v>
      </c>
      <c r="N174" s="4" t="s">
        <v>906</v>
      </c>
      <c r="P174" t="s">
        <v>16</v>
      </c>
    </row>
    <row r="175" spans="1:16" x14ac:dyDescent="0.25">
      <c r="A175" t="s">
        <v>1951</v>
      </c>
      <c r="B175" t="s">
        <v>119</v>
      </c>
      <c r="C175" t="s">
        <v>3006</v>
      </c>
      <c r="E175" t="s">
        <v>3007</v>
      </c>
      <c r="I175">
        <v>0</v>
      </c>
      <c r="J175" s="3">
        <v>45397.073611111111</v>
      </c>
      <c r="K175" s="3">
        <v>45408.458333333336</v>
      </c>
      <c r="L175" s="3">
        <v>45408.458333333336</v>
      </c>
      <c r="M175" t="s">
        <v>649</v>
      </c>
      <c r="N175" s="4" t="s">
        <v>906</v>
      </c>
      <c r="P175" t="s">
        <v>16</v>
      </c>
    </row>
    <row r="176" spans="1:16" x14ac:dyDescent="0.25">
      <c r="A176" t="s">
        <v>1952</v>
      </c>
      <c r="B176">
        <v>61245583</v>
      </c>
      <c r="C176" t="s">
        <v>3006</v>
      </c>
      <c r="E176" t="s">
        <v>3007</v>
      </c>
      <c r="F176" s="4"/>
      <c r="I176">
        <v>0</v>
      </c>
      <c r="J176" s="3">
        <v>45397.18472222222</v>
      </c>
      <c r="K176" s="3">
        <v>45404.458333333336</v>
      </c>
      <c r="L176" s="3">
        <v>45404.458333333336</v>
      </c>
      <c r="M176" t="s">
        <v>1043</v>
      </c>
      <c r="N176" s="4" t="s">
        <v>906</v>
      </c>
      <c r="P176" t="s">
        <v>16</v>
      </c>
    </row>
    <row r="177" spans="1:16" x14ac:dyDescent="0.25">
      <c r="A177" t="s">
        <v>1953</v>
      </c>
      <c r="B177" t="s">
        <v>120</v>
      </c>
      <c r="C177" t="s">
        <v>3006</v>
      </c>
      <c r="E177" t="s">
        <v>3007</v>
      </c>
      <c r="I177">
        <v>0</v>
      </c>
      <c r="J177" s="3">
        <v>45397.138194444444</v>
      </c>
      <c r="K177" s="3">
        <v>45404.458333333336</v>
      </c>
      <c r="L177" s="3">
        <v>45404.458333333336</v>
      </c>
      <c r="M177" t="s">
        <v>1044</v>
      </c>
      <c r="N177" s="4" t="s">
        <v>906</v>
      </c>
      <c r="P177" t="s">
        <v>16</v>
      </c>
    </row>
    <row r="178" spans="1:16" x14ac:dyDescent="0.25">
      <c r="A178" t="s">
        <v>1954</v>
      </c>
      <c r="B178">
        <v>61241325</v>
      </c>
      <c r="C178" t="s">
        <v>3006</v>
      </c>
      <c r="E178" t="s">
        <v>3007</v>
      </c>
      <c r="F178" s="4"/>
      <c r="H178" s="5"/>
      <c r="I178">
        <v>0</v>
      </c>
      <c r="J178" s="3">
        <v>45397.193749999999</v>
      </c>
      <c r="K178" s="3">
        <v>45405.458333333336</v>
      </c>
      <c r="L178" s="3">
        <v>45405.458333333336</v>
      </c>
      <c r="M178" t="s">
        <v>650</v>
      </c>
      <c r="N178" s="4" t="s">
        <v>906</v>
      </c>
      <c r="P178" t="s">
        <v>16</v>
      </c>
    </row>
    <row r="179" spans="1:16" x14ac:dyDescent="0.25">
      <c r="A179" t="s">
        <v>1955</v>
      </c>
      <c r="B179">
        <v>61241327</v>
      </c>
      <c r="C179" t="s">
        <v>3006</v>
      </c>
      <c r="E179" t="s">
        <v>3007</v>
      </c>
      <c r="I179">
        <v>0</v>
      </c>
      <c r="J179" s="3">
        <v>45397.148611111108</v>
      </c>
      <c r="K179" s="3">
        <v>45405.458333333336</v>
      </c>
      <c r="L179" s="3">
        <v>45405.458333333336</v>
      </c>
      <c r="M179" t="s">
        <v>651</v>
      </c>
      <c r="N179" s="4" t="s">
        <v>906</v>
      </c>
      <c r="P179" t="s">
        <v>16</v>
      </c>
    </row>
    <row r="180" spans="1:16" x14ac:dyDescent="0.25">
      <c r="A180" t="s">
        <v>1956</v>
      </c>
      <c r="B180">
        <v>61241305</v>
      </c>
      <c r="C180" t="s">
        <v>3006</v>
      </c>
      <c r="E180" t="s">
        <v>3007</v>
      </c>
      <c r="I180">
        <v>0</v>
      </c>
      <c r="J180" s="3">
        <v>45397.140277777777</v>
      </c>
      <c r="K180" s="3">
        <v>45407.458333333336</v>
      </c>
      <c r="L180" s="3">
        <v>45407.458333333336</v>
      </c>
      <c r="M180" t="s">
        <v>652</v>
      </c>
      <c r="N180" s="4" t="s">
        <v>906</v>
      </c>
      <c r="P180" t="s">
        <v>16</v>
      </c>
    </row>
    <row r="181" spans="1:16" x14ac:dyDescent="0.25">
      <c r="A181" t="s">
        <v>1957</v>
      </c>
      <c r="B181">
        <v>61245575</v>
      </c>
      <c r="C181" t="s">
        <v>3006</v>
      </c>
      <c r="E181" t="s">
        <v>3007</v>
      </c>
      <c r="I181">
        <v>0</v>
      </c>
      <c r="J181" s="3">
        <v>45397.216666666667</v>
      </c>
      <c r="K181" s="3">
        <v>45409.458333333336</v>
      </c>
      <c r="L181" s="3">
        <v>45409.458333333336</v>
      </c>
      <c r="M181" t="s">
        <v>653</v>
      </c>
      <c r="N181" s="4" t="s">
        <v>906</v>
      </c>
      <c r="P181" t="s">
        <v>16</v>
      </c>
    </row>
    <row r="182" spans="1:16" x14ac:dyDescent="0.25">
      <c r="A182" t="s">
        <v>1958</v>
      </c>
      <c r="B182">
        <v>61241297</v>
      </c>
      <c r="C182" t="s">
        <v>3006</v>
      </c>
      <c r="E182" t="s">
        <v>3007</v>
      </c>
      <c r="I182">
        <v>0</v>
      </c>
      <c r="J182" s="3">
        <v>45397.175694444442</v>
      </c>
      <c r="K182" s="3">
        <v>45409.458333333336</v>
      </c>
      <c r="L182" s="3">
        <v>45409.458333333336</v>
      </c>
      <c r="M182" t="s">
        <v>654</v>
      </c>
      <c r="N182" s="4" t="s">
        <v>906</v>
      </c>
      <c r="P182" t="s">
        <v>16</v>
      </c>
    </row>
    <row r="183" spans="1:16" x14ac:dyDescent="0.25">
      <c r="A183" t="s">
        <v>1959</v>
      </c>
      <c r="B183">
        <v>61245543</v>
      </c>
      <c r="C183" t="s">
        <v>3006</v>
      </c>
      <c r="E183" t="s">
        <v>3007</v>
      </c>
      <c r="I183">
        <v>0</v>
      </c>
      <c r="J183" s="3">
        <v>45397.209722222222</v>
      </c>
      <c r="K183" s="3">
        <v>45409.458333333336</v>
      </c>
      <c r="L183" s="3">
        <v>45409.458333333336</v>
      </c>
      <c r="M183" t="s">
        <v>655</v>
      </c>
      <c r="N183" s="4" t="s">
        <v>906</v>
      </c>
      <c r="P183" t="s">
        <v>16</v>
      </c>
    </row>
    <row r="184" spans="1:16" x14ac:dyDescent="0.25">
      <c r="A184" t="s">
        <v>1960</v>
      </c>
      <c r="B184">
        <v>61241328</v>
      </c>
      <c r="C184" t="s">
        <v>3006</v>
      </c>
      <c r="E184" t="s">
        <v>3007</v>
      </c>
      <c r="F184" s="4"/>
      <c r="I184">
        <v>0</v>
      </c>
      <c r="J184" s="3">
        <v>45397.152083333334</v>
      </c>
      <c r="K184" s="3">
        <v>45409.458333333336</v>
      </c>
      <c r="L184" s="3">
        <v>45409.458333333336</v>
      </c>
      <c r="M184" t="s">
        <v>656</v>
      </c>
      <c r="N184" s="4" t="s">
        <v>906</v>
      </c>
      <c r="P184" t="s">
        <v>16</v>
      </c>
    </row>
    <row r="185" spans="1:16" x14ac:dyDescent="0.25">
      <c r="A185" t="s">
        <v>1961</v>
      </c>
      <c r="B185">
        <v>61245591</v>
      </c>
      <c r="C185" t="s">
        <v>3006</v>
      </c>
      <c r="E185" t="s">
        <v>3007</v>
      </c>
      <c r="I185">
        <v>0</v>
      </c>
      <c r="J185" s="3">
        <v>45397.215277777781</v>
      </c>
      <c r="K185" s="3">
        <v>45409.458333333336</v>
      </c>
      <c r="L185" s="3">
        <v>45409.458333333336</v>
      </c>
      <c r="M185" t="s">
        <v>1045</v>
      </c>
      <c r="N185" s="4" t="s">
        <v>906</v>
      </c>
      <c r="P185" t="s">
        <v>16</v>
      </c>
    </row>
    <row r="186" spans="1:16" x14ac:dyDescent="0.25">
      <c r="A186" t="s">
        <v>1962</v>
      </c>
      <c r="B186">
        <v>61241326</v>
      </c>
      <c r="C186" t="s">
        <v>3006</v>
      </c>
      <c r="E186" t="s">
        <v>3007</v>
      </c>
      <c r="I186">
        <v>0</v>
      </c>
      <c r="J186" s="3">
        <v>45397.197916666664</v>
      </c>
      <c r="K186" s="3">
        <v>45408.458333333336</v>
      </c>
      <c r="L186" s="3">
        <v>45408.458333333336</v>
      </c>
      <c r="M186" t="s">
        <v>657</v>
      </c>
      <c r="N186" s="4" t="s">
        <v>906</v>
      </c>
      <c r="P186" t="s">
        <v>16</v>
      </c>
    </row>
    <row r="187" spans="1:16" x14ac:dyDescent="0.25">
      <c r="A187" t="s">
        <v>1963</v>
      </c>
      <c r="B187" t="s">
        <v>121</v>
      </c>
      <c r="C187" t="s">
        <v>3008</v>
      </c>
      <c r="E187" t="s">
        <v>3009</v>
      </c>
      <c r="I187">
        <v>0</v>
      </c>
      <c r="J187" s="3">
        <v>45397.229861111111</v>
      </c>
      <c r="K187" s="3">
        <v>45407.083333333336</v>
      </c>
      <c r="L187" s="3">
        <v>45407.083333333336</v>
      </c>
      <c r="M187" t="s">
        <v>1046</v>
      </c>
      <c r="N187" s="4" t="s">
        <v>906</v>
      </c>
      <c r="P187" t="s">
        <v>16</v>
      </c>
    </row>
    <row r="188" spans="1:16" x14ac:dyDescent="0.25">
      <c r="A188" t="s">
        <v>1964</v>
      </c>
      <c r="B188">
        <v>30241010</v>
      </c>
      <c r="C188" t="s">
        <v>3010</v>
      </c>
      <c r="E188" t="s">
        <v>3009</v>
      </c>
      <c r="I188">
        <v>0</v>
      </c>
      <c r="J188" s="3">
        <v>45397.107638888891</v>
      </c>
      <c r="K188" s="3">
        <v>45414.479166666664</v>
      </c>
      <c r="L188" s="3">
        <v>45414.479166666664</v>
      </c>
      <c r="M188" t="s">
        <v>1047</v>
      </c>
      <c r="N188" s="4" t="s">
        <v>906</v>
      </c>
      <c r="P188" t="s">
        <v>16</v>
      </c>
    </row>
    <row r="189" spans="1:16" x14ac:dyDescent="0.25">
      <c r="A189" t="s">
        <v>1965</v>
      </c>
      <c r="B189">
        <v>30241057</v>
      </c>
      <c r="C189" t="s">
        <v>3010</v>
      </c>
      <c r="E189" t="s">
        <v>3009</v>
      </c>
      <c r="I189">
        <v>0</v>
      </c>
      <c r="J189" s="3">
        <v>45397.254861111112</v>
      </c>
      <c r="K189" s="3">
        <v>45414.083333333336</v>
      </c>
      <c r="L189" s="3">
        <v>45414.083333333336</v>
      </c>
      <c r="M189" t="s">
        <v>1048</v>
      </c>
      <c r="N189" s="4" t="s">
        <v>906</v>
      </c>
      <c r="P189" t="s">
        <v>16</v>
      </c>
    </row>
    <row r="190" spans="1:16" x14ac:dyDescent="0.25">
      <c r="A190" t="s">
        <v>1966</v>
      </c>
      <c r="B190">
        <v>30241053</v>
      </c>
      <c r="C190" t="s">
        <v>3010</v>
      </c>
      <c r="E190" t="s">
        <v>3009</v>
      </c>
      <c r="I190">
        <v>0</v>
      </c>
      <c r="J190" s="3">
        <v>45397.112500000003</v>
      </c>
      <c r="K190" s="3">
        <v>45427.083333333336</v>
      </c>
      <c r="L190" s="3">
        <v>45427.083333333336</v>
      </c>
      <c r="M190" t="s">
        <v>1049</v>
      </c>
      <c r="N190" s="4" t="s">
        <v>906</v>
      </c>
      <c r="P190" t="s">
        <v>16</v>
      </c>
    </row>
    <row r="191" spans="1:16" x14ac:dyDescent="0.25">
      <c r="A191" t="s">
        <v>1967</v>
      </c>
      <c r="B191" t="s">
        <v>122</v>
      </c>
      <c r="C191" t="s">
        <v>3011</v>
      </c>
      <c r="E191" t="s">
        <v>3012</v>
      </c>
      <c r="F191" s="4"/>
      <c r="I191">
        <v>0</v>
      </c>
      <c r="J191" s="3">
        <v>45397.500694444447</v>
      </c>
      <c r="K191" s="3">
        <v>45404.4375</v>
      </c>
      <c r="L191" s="3">
        <v>45404.4375</v>
      </c>
      <c r="M191" t="s">
        <v>1050</v>
      </c>
      <c r="N191" s="4" t="s">
        <v>906</v>
      </c>
      <c r="P191" t="s">
        <v>16</v>
      </c>
    </row>
    <row r="192" spans="1:16" x14ac:dyDescent="0.25">
      <c r="A192" t="s">
        <v>1968</v>
      </c>
      <c r="B192" t="s">
        <v>123</v>
      </c>
      <c r="C192" t="s">
        <v>3011</v>
      </c>
      <c r="E192" t="s">
        <v>3012</v>
      </c>
      <c r="I192">
        <v>0</v>
      </c>
      <c r="J192" s="3">
        <v>45397.123611111114</v>
      </c>
      <c r="K192" s="3">
        <v>45418.4375</v>
      </c>
      <c r="L192" s="3">
        <v>45418.4375</v>
      </c>
      <c r="M192" t="s">
        <v>1051</v>
      </c>
      <c r="N192" s="4" t="s">
        <v>906</v>
      </c>
      <c r="P192" t="s">
        <v>16</v>
      </c>
    </row>
    <row r="193" spans="1:16" x14ac:dyDescent="0.25">
      <c r="A193" t="s">
        <v>1969</v>
      </c>
      <c r="B193" t="s">
        <v>124</v>
      </c>
      <c r="C193" t="s">
        <v>3011</v>
      </c>
      <c r="E193" t="s">
        <v>3012</v>
      </c>
      <c r="F193" s="4"/>
      <c r="H193" s="5"/>
      <c r="I193">
        <v>0</v>
      </c>
      <c r="J193" s="3">
        <v>45397.491666666669</v>
      </c>
      <c r="K193" s="3">
        <v>45418.4375</v>
      </c>
      <c r="L193" s="3">
        <v>45418.4375</v>
      </c>
      <c r="M193" t="s">
        <v>1052</v>
      </c>
      <c r="N193" s="4" t="s">
        <v>906</v>
      </c>
      <c r="P193" t="s">
        <v>16</v>
      </c>
    </row>
    <row r="194" spans="1:16" x14ac:dyDescent="0.25">
      <c r="A194" t="s">
        <v>1970</v>
      </c>
      <c r="B194" t="s">
        <v>125</v>
      </c>
      <c r="C194" t="s">
        <v>3011</v>
      </c>
      <c r="E194" t="s">
        <v>3012</v>
      </c>
      <c r="I194">
        <v>0</v>
      </c>
      <c r="J194" s="3">
        <v>45397.138888888891</v>
      </c>
      <c r="K194" s="3">
        <v>45418.4375</v>
      </c>
      <c r="L194" s="3">
        <v>45418.4375</v>
      </c>
      <c r="M194" t="s">
        <v>1053</v>
      </c>
      <c r="N194" s="4" t="s">
        <v>906</v>
      </c>
      <c r="P194" t="s">
        <v>16</v>
      </c>
    </row>
    <row r="195" spans="1:16" x14ac:dyDescent="0.25">
      <c r="A195" t="s">
        <v>1971</v>
      </c>
      <c r="B195" t="s">
        <v>126</v>
      </c>
      <c r="C195" t="s">
        <v>3011</v>
      </c>
      <c r="E195" t="s">
        <v>3012</v>
      </c>
      <c r="F195" s="4"/>
      <c r="I195">
        <v>0</v>
      </c>
      <c r="J195" s="3">
        <v>45397.509027777778</v>
      </c>
      <c r="K195" s="3">
        <v>45418.4375</v>
      </c>
      <c r="L195" s="3">
        <v>45418.4375</v>
      </c>
      <c r="M195" t="s">
        <v>1054</v>
      </c>
      <c r="N195" s="4" t="s">
        <v>906</v>
      </c>
      <c r="P195" t="s">
        <v>16</v>
      </c>
    </row>
    <row r="196" spans="1:16" x14ac:dyDescent="0.25">
      <c r="A196" t="s">
        <v>1972</v>
      </c>
      <c r="B196" t="s">
        <v>127</v>
      </c>
      <c r="C196" t="s">
        <v>3011</v>
      </c>
      <c r="E196" t="s">
        <v>3012</v>
      </c>
      <c r="I196">
        <v>0</v>
      </c>
      <c r="J196" s="3">
        <v>45397.511111111111</v>
      </c>
      <c r="K196" s="3">
        <v>45418.4375</v>
      </c>
      <c r="L196" s="3">
        <v>45418.4375</v>
      </c>
      <c r="M196" t="s">
        <v>1055</v>
      </c>
      <c r="N196" s="4" t="s">
        <v>906</v>
      </c>
      <c r="P196" t="s">
        <v>16</v>
      </c>
    </row>
    <row r="197" spans="1:16" x14ac:dyDescent="0.25">
      <c r="A197" t="s">
        <v>1973</v>
      </c>
      <c r="B197" t="s">
        <v>128</v>
      </c>
      <c r="C197" t="s">
        <v>3011</v>
      </c>
      <c r="E197" t="s">
        <v>3012</v>
      </c>
      <c r="I197">
        <v>0</v>
      </c>
      <c r="J197" s="3">
        <v>45397.136111111111</v>
      </c>
      <c r="K197" s="3">
        <v>45404.4375</v>
      </c>
      <c r="L197" s="3">
        <v>45404.4375</v>
      </c>
      <c r="M197" t="s">
        <v>1056</v>
      </c>
      <c r="N197" s="4" t="s">
        <v>906</v>
      </c>
      <c r="P197" t="s">
        <v>16</v>
      </c>
    </row>
    <row r="198" spans="1:16" x14ac:dyDescent="0.25">
      <c r="A198" t="s">
        <v>1974</v>
      </c>
      <c r="B198" t="s">
        <v>129</v>
      </c>
      <c r="C198" t="s">
        <v>3011</v>
      </c>
      <c r="E198" t="s">
        <v>3012</v>
      </c>
      <c r="I198">
        <v>0</v>
      </c>
      <c r="J198" s="3">
        <v>45397.131944444445</v>
      </c>
      <c r="K198" s="3">
        <v>45404.4375</v>
      </c>
      <c r="L198" s="3">
        <v>45404.4375</v>
      </c>
      <c r="M198" t="s">
        <v>1057</v>
      </c>
      <c r="N198" s="4" t="s">
        <v>906</v>
      </c>
      <c r="P198" t="s">
        <v>16</v>
      </c>
    </row>
    <row r="199" spans="1:16" x14ac:dyDescent="0.25">
      <c r="A199" t="s">
        <v>1975</v>
      </c>
      <c r="B199" t="s">
        <v>130</v>
      </c>
      <c r="C199" t="s">
        <v>3011</v>
      </c>
      <c r="E199" t="s">
        <v>3012</v>
      </c>
      <c r="I199">
        <v>0</v>
      </c>
      <c r="J199" s="3">
        <v>45397.154861111114</v>
      </c>
      <c r="K199" s="3">
        <v>45418.4375</v>
      </c>
      <c r="L199" s="3">
        <v>45418.4375</v>
      </c>
      <c r="M199" t="s">
        <v>1058</v>
      </c>
      <c r="N199" s="4" t="s">
        <v>906</v>
      </c>
      <c r="P199" t="s">
        <v>16</v>
      </c>
    </row>
    <row r="200" spans="1:16" x14ac:dyDescent="0.25">
      <c r="A200" t="s">
        <v>1976</v>
      </c>
      <c r="B200" t="s">
        <v>131</v>
      </c>
      <c r="C200" t="s">
        <v>3011</v>
      </c>
      <c r="E200" t="s">
        <v>3012</v>
      </c>
      <c r="F200" s="4"/>
      <c r="I200">
        <v>0</v>
      </c>
      <c r="J200" s="3">
        <v>45397.152777777781</v>
      </c>
      <c r="K200" s="3">
        <v>45418.4375</v>
      </c>
      <c r="L200" s="3">
        <v>45418.4375</v>
      </c>
      <c r="M200" t="s">
        <v>1059</v>
      </c>
      <c r="N200" s="4" t="s">
        <v>906</v>
      </c>
      <c r="P200" t="s">
        <v>16</v>
      </c>
    </row>
    <row r="201" spans="1:16" x14ac:dyDescent="0.25">
      <c r="A201" t="s">
        <v>1977</v>
      </c>
      <c r="B201" t="s">
        <v>132</v>
      </c>
      <c r="C201" t="s">
        <v>3011</v>
      </c>
      <c r="E201" t="s">
        <v>3012</v>
      </c>
      <c r="I201">
        <v>0</v>
      </c>
      <c r="J201" s="3">
        <v>45397.148611111108</v>
      </c>
      <c r="K201" s="3">
        <v>45418.4375</v>
      </c>
      <c r="L201" s="3">
        <v>45418.4375</v>
      </c>
      <c r="M201" t="s">
        <v>1060</v>
      </c>
      <c r="N201" s="4" t="s">
        <v>906</v>
      </c>
      <c r="P201" t="s">
        <v>16</v>
      </c>
    </row>
    <row r="202" spans="1:16" x14ac:dyDescent="0.25">
      <c r="A202" t="s">
        <v>1978</v>
      </c>
      <c r="B202" t="s">
        <v>133</v>
      </c>
      <c r="C202" t="s">
        <v>3013</v>
      </c>
      <c r="E202" t="s">
        <v>3014</v>
      </c>
      <c r="G202">
        <v>87962184</v>
      </c>
      <c r="I202">
        <v>589800</v>
      </c>
      <c r="J202" s="3">
        <v>45324.499305555553</v>
      </c>
      <c r="K202" s="3">
        <v>45427.125</v>
      </c>
      <c r="L202" s="3">
        <v>45427.125</v>
      </c>
      <c r="M202" t="s">
        <v>1061</v>
      </c>
      <c r="N202" s="4" t="s">
        <v>906</v>
      </c>
      <c r="P202" t="s">
        <v>16</v>
      </c>
    </row>
    <row r="203" spans="1:16" x14ac:dyDescent="0.25">
      <c r="A203" t="s">
        <v>1979</v>
      </c>
      <c r="B203">
        <v>72245381</v>
      </c>
      <c r="C203" t="s">
        <v>3015</v>
      </c>
      <c r="E203" t="s">
        <v>3016</v>
      </c>
      <c r="I203">
        <v>0</v>
      </c>
      <c r="J203" s="3">
        <v>45397.522916666669</v>
      </c>
      <c r="K203" s="3">
        <v>45404.104166666664</v>
      </c>
      <c r="L203" s="3">
        <v>45404.104166666664</v>
      </c>
      <c r="M203" t="s">
        <v>658</v>
      </c>
      <c r="N203" s="4" t="s">
        <v>906</v>
      </c>
      <c r="P203" t="s">
        <v>16</v>
      </c>
    </row>
    <row r="204" spans="1:16" x14ac:dyDescent="0.25">
      <c r="A204" t="s">
        <v>1980</v>
      </c>
      <c r="B204">
        <v>72245384</v>
      </c>
      <c r="C204" t="s">
        <v>3015</v>
      </c>
      <c r="E204" t="s">
        <v>3016</v>
      </c>
      <c r="I204">
        <v>0</v>
      </c>
      <c r="J204" s="3">
        <v>45397.530555555553</v>
      </c>
      <c r="K204" s="3">
        <v>45404.104166666664</v>
      </c>
      <c r="L204" s="3">
        <v>45404.104166666664</v>
      </c>
      <c r="M204" t="s">
        <v>1062</v>
      </c>
      <c r="N204" s="4" t="s">
        <v>906</v>
      </c>
      <c r="P204" t="s">
        <v>16</v>
      </c>
    </row>
    <row r="205" spans="1:16" x14ac:dyDescent="0.25">
      <c r="A205" t="s">
        <v>1981</v>
      </c>
      <c r="B205">
        <v>72245377</v>
      </c>
      <c r="C205" t="s">
        <v>3015</v>
      </c>
      <c r="E205" t="s">
        <v>3016</v>
      </c>
      <c r="I205">
        <v>0</v>
      </c>
      <c r="J205" s="3">
        <v>45397.513194444444</v>
      </c>
      <c r="K205" s="3">
        <v>45404.104166666664</v>
      </c>
      <c r="L205" s="3">
        <v>45404.104166666664</v>
      </c>
      <c r="M205" t="s">
        <v>1063</v>
      </c>
      <c r="N205" s="4" t="s">
        <v>906</v>
      </c>
      <c r="P205" t="s">
        <v>16</v>
      </c>
    </row>
    <row r="206" spans="1:16" x14ac:dyDescent="0.25">
      <c r="A206" t="s">
        <v>1982</v>
      </c>
      <c r="B206">
        <v>72245380</v>
      </c>
      <c r="C206" t="s">
        <v>3015</v>
      </c>
      <c r="E206" t="s">
        <v>3016</v>
      </c>
      <c r="I206">
        <v>0</v>
      </c>
      <c r="J206" s="3">
        <v>45397.518055555556</v>
      </c>
      <c r="K206" s="3">
        <v>45404.104166666664</v>
      </c>
      <c r="L206" s="3">
        <v>45404.104166666664</v>
      </c>
      <c r="M206" t="s">
        <v>659</v>
      </c>
      <c r="N206" s="4" t="s">
        <v>906</v>
      </c>
      <c r="P206" t="s">
        <v>16</v>
      </c>
    </row>
    <row r="207" spans="1:16" x14ac:dyDescent="0.25">
      <c r="A207" t="s">
        <v>1983</v>
      </c>
      <c r="B207">
        <v>72245390</v>
      </c>
      <c r="C207" t="s">
        <v>3015</v>
      </c>
      <c r="E207" t="s">
        <v>3016</v>
      </c>
      <c r="I207">
        <v>0</v>
      </c>
      <c r="J207" s="3">
        <v>45397.075694444444</v>
      </c>
      <c r="K207" s="3">
        <v>45404.104166666664</v>
      </c>
      <c r="L207" s="3">
        <v>45404.104166666664</v>
      </c>
      <c r="M207" t="s">
        <v>660</v>
      </c>
      <c r="N207" s="4" t="s">
        <v>906</v>
      </c>
      <c r="P207" t="s">
        <v>16</v>
      </c>
    </row>
    <row r="208" spans="1:16" x14ac:dyDescent="0.25">
      <c r="A208" t="s">
        <v>1984</v>
      </c>
      <c r="B208">
        <v>72245374</v>
      </c>
      <c r="C208" t="s">
        <v>3015</v>
      </c>
      <c r="E208" t="s">
        <v>3016</v>
      </c>
      <c r="I208">
        <v>0</v>
      </c>
      <c r="J208" s="3">
        <v>45397.073611111111</v>
      </c>
      <c r="K208" s="3">
        <v>45404.104166666664</v>
      </c>
      <c r="L208" s="3">
        <v>45404.104166666664</v>
      </c>
      <c r="M208" t="s">
        <v>661</v>
      </c>
      <c r="N208" s="4" t="s">
        <v>906</v>
      </c>
      <c r="P208" t="s">
        <v>16</v>
      </c>
    </row>
    <row r="209" spans="1:16" x14ac:dyDescent="0.25">
      <c r="A209" t="s">
        <v>1985</v>
      </c>
      <c r="B209">
        <v>72245375</v>
      </c>
      <c r="C209" t="s">
        <v>3015</v>
      </c>
      <c r="E209" t="s">
        <v>3016</v>
      </c>
      <c r="I209">
        <v>0</v>
      </c>
      <c r="J209" s="3">
        <v>45397.230555555558</v>
      </c>
      <c r="K209" s="3">
        <v>45404.104166666664</v>
      </c>
      <c r="L209" s="3">
        <v>45404.104166666664</v>
      </c>
      <c r="M209" t="s">
        <v>662</v>
      </c>
      <c r="N209" s="4" t="s">
        <v>906</v>
      </c>
      <c r="P209" t="s">
        <v>16</v>
      </c>
    </row>
    <row r="210" spans="1:16" x14ac:dyDescent="0.25">
      <c r="A210" t="s">
        <v>1986</v>
      </c>
      <c r="B210">
        <v>94245369</v>
      </c>
      <c r="C210" t="s">
        <v>3017</v>
      </c>
      <c r="E210" t="s">
        <v>3018</v>
      </c>
      <c r="I210">
        <v>0</v>
      </c>
      <c r="J210" s="3">
        <v>45396.064583333333</v>
      </c>
      <c r="K210" s="3">
        <v>45413.458333333336</v>
      </c>
      <c r="L210" s="3">
        <v>45413.458333333336</v>
      </c>
      <c r="M210" t="s">
        <v>663</v>
      </c>
      <c r="N210" s="4" t="s">
        <v>906</v>
      </c>
      <c r="P210" t="s">
        <v>16</v>
      </c>
    </row>
    <row r="211" spans="1:16" x14ac:dyDescent="0.25">
      <c r="A211" t="s">
        <v>1987</v>
      </c>
      <c r="B211">
        <v>94245356</v>
      </c>
      <c r="C211" t="s">
        <v>3017</v>
      </c>
      <c r="E211" t="s">
        <v>3018</v>
      </c>
      <c r="I211">
        <v>0</v>
      </c>
      <c r="J211" s="3">
        <v>45396.522222222222</v>
      </c>
      <c r="K211" s="3">
        <v>45413.458333333336</v>
      </c>
      <c r="L211" s="3">
        <v>45413.458333333336</v>
      </c>
      <c r="M211" t="s">
        <v>664</v>
      </c>
      <c r="N211" s="4" t="s">
        <v>906</v>
      </c>
      <c r="P211" t="s">
        <v>16</v>
      </c>
    </row>
    <row r="212" spans="1:16" x14ac:dyDescent="0.25">
      <c r="A212" t="s">
        <v>1988</v>
      </c>
      <c r="B212">
        <v>46245072</v>
      </c>
      <c r="C212" t="s">
        <v>3019</v>
      </c>
      <c r="E212" t="s">
        <v>3020</v>
      </c>
      <c r="I212">
        <v>0</v>
      </c>
      <c r="J212" s="3">
        <v>45397.18472222222</v>
      </c>
      <c r="K212" s="3">
        <v>45411.458333333336</v>
      </c>
      <c r="L212" s="3">
        <v>45411.458333333336</v>
      </c>
      <c r="M212" t="s">
        <v>1064</v>
      </c>
      <c r="N212" s="4" t="s">
        <v>906</v>
      </c>
      <c r="P212" t="s">
        <v>16</v>
      </c>
    </row>
    <row r="213" spans="1:16" x14ac:dyDescent="0.25">
      <c r="A213" t="s">
        <v>1989</v>
      </c>
      <c r="B213">
        <v>46245071</v>
      </c>
      <c r="C213" t="s">
        <v>3019</v>
      </c>
      <c r="E213" t="s">
        <v>3020</v>
      </c>
      <c r="I213">
        <v>0</v>
      </c>
      <c r="J213" s="3">
        <v>45397.186805555553</v>
      </c>
      <c r="K213" s="3">
        <v>45418.458333333336</v>
      </c>
      <c r="L213" s="3">
        <v>45418.458333333336</v>
      </c>
      <c r="M213" t="s">
        <v>665</v>
      </c>
      <c r="N213" s="4" t="s">
        <v>906</v>
      </c>
      <c r="P213" t="s">
        <v>16</v>
      </c>
    </row>
    <row r="214" spans="1:16" x14ac:dyDescent="0.25">
      <c r="A214" t="s">
        <v>1990</v>
      </c>
      <c r="B214" t="s">
        <v>134</v>
      </c>
      <c r="C214" t="s">
        <v>3021</v>
      </c>
      <c r="E214" t="s">
        <v>3020</v>
      </c>
      <c r="G214">
        <v>1800000</v>
      </c>
      <c r="H214" s="5"/>
      <c r="I214">
        <v>36000</v>
      </c>
      <c r="J214" s="3">
        <v>45397.051388888889</v>
      </c>
      <c r="K214" s="3">
        <v>45418.125</v>
      </c>
      <c r="L214" s="3">
        <v>45418.125</v>
      </c>
      <c r="M214" t="s">
        <v>1065</v>
      </c>
      <c r="N214" s="4" t="s">
        <v>906</v>
      </c>
      <c r="P214" t="s">
        <v>16</v>
      </c>
    </row>
    <row r="215" spans="1:16" x14ac:dyDescent="0.25">
      <c r="A215" t="s">
        <v>1991</v>
      </c>
      <c r="B215" t="s">
        <v>135</v>
      </c>
      <c r="C215" t="s">
        <v>3022</v>
      </c>
      <c r="E215" t="s">
        <v>3023</v>
      </c>
      <c r="I215">
        <v>0</v>
      </c>
      <c r="J215" s="3">
        <v>45397.507638888892</v>
      </c>
      <c r="K215" s="3">
        <v>45411.104166666664</v>
      </c>
      <c r="L215" s="3">
        <v>45411.104166666664</v>
      </c>
      <c r="M215" t="s">
        <v>1066</v>
      </c>
      <c r="N215" s="4" t="s">
        <v>906</v>
      </c>
      <c r="P215" t="s">
        <v>16</v>
      </c>
    </row>
    <row r="216" spans="1:16" x14ac:dyDescent="0.25">
      <c r="A216" t="s">
        <v>1992</v>
      </c>
      <c r="B216">
        <v>10241237</v>
      </c>
      <c r="C216" t="s">
        <v>3024</v>
      </c>
      <c r="E216" t="s">
        <v>3025</v>
      </c>
      <c r="I216">
        <v>0</v>
      </c>
      <c r="J216" s="3">
        <v>45397.202777777777</v>
      </c>
      <c r="K216" s="3">
        <v>45404.479166666664</v>
      </c>
      <c r="L216" s="3">
        <v>45404.479166666664</v>
      </c>
      <c r="M216" t="s">
        <v>666</v>
      </c>
      <c r="N216" s="4" t="s">
        <v>906</v>
      </c>
      <c r="P216" t="s">
        <v>16</v>
      </c>
    </row>
    <row r="217" spans="1:16" x14ac:dyDescent="0.25">
      <c r="A217" t="s">
        <v>1993</v>
      </c>
      <c r="B217">
        <v>10241238</v>
      </c>
      <c r="C217" t="s">
        <v>3024</v>
      </c>
      <c r="E217" t="s">
        <v>3025</v>
      </c>
      <c r="I217">
        <v>0</v>
      </c>
      <c r="J217" s="3">
        <v>45397.190972222219</v>
      </c>
      <c r="K217" s="3">
        <v>45404.479166666664</v>
      </c>
      <c r="L217" s="3">
        <v>45404.479166666664</v>
      </c>
      <c r="M217" t="s">
        <v>1067</v>
      </c>
      <c r="N217" s="4" t="s">
        <v>906</v>
      </c>
      <c r="P217" t="s">
        <v>16</v>
      </c>
    </row>
    <row r="218" spans="1:16" x14ac:dyDescent="0.25">
      <c r="A218" t="s">
        <v>1994</v>
      </c>
      <c r="B218">
        <v>10246381</v>
      </c>
      <c r="C218" t="s">
        <v>3024</v>
      </c>
      <c r="E218" t="s">
        <v>3025</v>
      </c>
      <c r="I218">
        <v>0</v>
      </c>
      <c r="J218" s="3">
        <v>45397.188194444447</v>
      </c>
      <c r="K218" s="3">
        <v>45405.479166666664</v>
      </c>
      <c r="L218" s="3">
        <v>45405.479166666664</v>
      </c>
      <c r="M218" t="s">
        <v>1068</v>
      </c>
      <c r="N218" s="4" t="s">
        <v>906</v>
      </c>
      <c r="P218" t="s">
        <v>16</v>
      </c>
    </row>
    <row r="219" spans="1:16" x14ac:dyDescent="0.25">
      <c r="A219" t="s">
        <v>1995</v>
      </c>
      <c r="B219">
        <v>10246380</v>
      </c>
      <c r="C219" t="s">
        <v>3024</v>
      </c>
      <c r="E219" t="s">
        <v>3025</v>
      </c>
      <c r="I219">
        <v>0</v>
      </c>
      <c r="J219" s="3">
        <v>45397.194444444445</v>
      </c>
      <c r="K219" s="3">
        <v>45415.479166666664</v>
      </c>
      <c r="L219" s="3">
        <v>45415.479166666664</v>
      </c>
      <c r="M219" t="s">
        <v>1069</v>
      </c>
      <c r="N219" s="4" t="s">
        <v>906</v>
      </c>
      <c r="P219" t="s">
        <v>16</v>
      </c>
    </row>
    <row r="220" spans="1:16" x14ac:dyDescent="0.25">
      <c r="A220" t="s">
        <v>1996</v>
      </c>
      <c r="B220" t="s">
        <v>136</v>
      </c>
      <c r="C220" t="s">
        <v>3024</v>
      </c>
      <c r="E220" t="s">
        <v>3025</v>
      </c>
      <c r="I220">
        <v>0</v>
      </c>
      <c r="J220" s="3">
        <v>45397.198611111111</v>
      </c>
      <c r="K220" s="3">
        <v>45418.479166666664</v>
      </c>
      <c r="L220" s="3">
        <v>45418.479166666664</v>
      </c>
      <c r="M220" t="s">
        <v>1070</v>
      </c>
      <c r="N220" s="4" t="s">
        <v>906</v>
      </c>
      <c r="P220" t="s">
        <v>16</v>
      </c>
    </row>
    <row r="221" spans="1:16" x14ac:dyDescent="0.25">
      <c r="A221" t="s">
        <v>1997</v>
      </c>
      <c r="B221" t="s">
        <v>137</v>
      </c>
      <c r="C221" t="s">
        <v>3026</v>
      </c>
      <c r="E221" t="s">
        <v>3027</v>
      </c>
      <c r="G221">
        <v>13109114.060000001</v>
      </c>
      <c r="I221">
        <v>215600</v>
      </c>
      <c r="J221" s="3">
        <v>45397.472916666666</v>
      </c>
      <c r="K221" s="3">
        <v>45419.458333333336</v>
      </c>
      <c r="L221" s="3">
        <v>45419.458333333336</v>
      </c>
      <c r="M221" t="s">
        <v>1071</v>
      </c>
      <c r="N221" s="4" t="s">
        <v>906</v>
      </c>
      <c r="P221" t="s">
        <v>16</v>
      </c>
    </row>
    <row r="222" spans="1:16" x14ac:dyDescent="0.25">
      <c r="A222" t="s">
        <v>1998</v>
      </c>
      <c r="B222" t="s">
        <v>138</v>
      </c>
      <c r="C222" t="s">
        <v>3028</v>
      </c>
      <c r="E222" t="s">
        <v>3027</v>
      </c>
      <c r="I222">
        <v>0</v>
      </c>
      <c r="J222" s="3">
        <v>45397.178472222222</v>
      </c>
      <c r="K222" s="3">
        <v>45418.104166666664</v>
      </c>
      <c r="L222" s="3">
        <v>45418.104166666664</v>
      </c>
      <c r="M222" t="s">
        <v>1072</v>
      </c>
      <c r="N222" s="4" t="s">
        <v>906</v>
      </c>
      <c r="P222" t="s">
        <v>16</v>
      </c>
    </row>
    <row r="223" spans="1:16" x14ac:dyDescent="0.25">
      <c r="A223" t="s">
        <v>1999</v>
      </c>
      <c r="B223" t="s">
        <v>139</v>
      </c>
      <c r="C223" t="s">
        <v>3028</v>
      </c>
      <c r="E223" t="s">
        <v>3027</v>
      </c>
      <c r="I223">
        <v>0</v>
      </c>
      <c r="J223" s="3">
        <v>45397.185416666667</v>
      </c>
      <c r="K223" s="3">
        <v>45418.104166666664</v>
      </c>
      <c r="L223" s="3">
        <v>45418.104166666664</v>
      </c>
      <c r="M223" t="s">
        <v>1073</v>
      </c>
      <c r="N223" s="4" t="s">
        <v>906</v>
      </c>
      <c r="P223" t="s">
        <v>16</v>
      </c>
    </row>
    <row r="224" spans="1:16" x14ac:dyDescent="0.25">
      <c r="A224" t="s">
        <v>2000</v>
      </c>
      <c r="B224" t="s">
        <v>140</v>
      </c>
      <c r="C224" t="s">
        <v>3029</v>
      </c>
      <c r="E224" t="s">
        <v>3030</v>
      </c>
      <c r="I224">
        <v>0</v>
      </c>
      <c r="J224" s="3">
        <v>45397.063888888886</v>
      </c>
      <c r="K224" s="3">
        <v>45420.104166666664</v>
      </c>
      <c r="L224" s="3">
        <v>45420.104166666664</v>
      </c>
      <c r="M224" t="s">
        <v>1074</v>
      </c>
      <c r="N224" s="4" t="s">
        <v>906</v>
      </c>
      <c r="P224" t="s">
        <v>16</v>
      </c>
    </row>
    <row r="225" spans="1:16" x14ac:dyDescent="0.25">
      <c r="A225" t="s">
        <v>2001</v>
      </c>
      <c r="B225" t="s">
        <v>141</v>
      </c>
      <c r="C225" t="s">
        <v>3031</v>
      </c>
      <c r="E225" t="s">
        <v>3032</v>
      </c>
      <c r="G225">
        <v>38096093.5</v>
      </c>
      <c r="I225">
        <v>340500</v>
      </c>
      <c r="J225" s="3">
        <v>45397.209722222222</v>
      </c>
      <c r="K225" s="3">
        <v>45419.145833333336</v>
      </c>
      <c r="L225" s="3">
        <v>45419.145833333336</v>
      </c>
      <c r="M225" t="s">
        <v>1075</v>
      </c>
      <c r="N225" s="4" t="s">
        <v>906</v>
      </c>
      <c r="P225" t="s">
        <v>16</v>
      </c>
    </row>
    <row r="226" spans="1:16" x14ac:dyDescent="0.25">
      <c r="A226" t="s">
        <v>2002</v>
      </c>
      <c r="B226">
        <v>38241070</v>
      </c>
      <c r="C226" t="s">
        <v>3033</v>
      </c>
      <c r="E226" t="s">
        <v>3032</v>
      </c>
      <c r="I226">
        <v>0</v>
      </c>
      <c r="J226" s="3">
        <v>45397.097222222219</v>
      </c>
      <c r="K226" s="3">
        <v>45400.083333333336</v>
      </c>
      <c r="L226" s="3">
        <v>45400.083333333336</v>
      </c>
      <c r="M226" t="s">
        <v>667</v>
      </c>
      <c r="N226" s="4" t="s">
        <v>906</v>
      </c>
      <c r="P226" t="s">
        <v>16</v>
      </c>
    </row>
    <row r="227" spans="1:16" x14ac:dyDescent="0.25">
      <c r="A227" t="s">
        <v>2003</v>
      </c>
      <c r="B227">
        <v>38245010</v>
      </c>
      <c r="C227" t="s">
        <v>3033</v>
      </c>
      <c r="E227" t="s">
        <v>3032</v>
      </c>
      <c r="I227">
        <v>0</v>
      </c>
      <c r="J227" s="3">
        <v>45397.095833333333</v>
      </c>
      <c r="K227" s="3">
        <v>45405.083333333336</v>
      </c>
      <c r="L227" s="3">
        <v>45405.083333333336</v>
      </c>
      <c r="M227" t="s">
        <v>1076</v>
      </c>
      <c r="N227" s="4" t="s">
        <v>906</v>
      </c>
      <c r="P227" t="s">
        <v>16</v>
      </c>
    </row>
    <row r="228" spans="1:16" x14ac:dyDescent="0.25">
      <c r="A228" t="s">
        <v>2004</v>
      </c>
      <c r="B228" t="s">
        <v>142</v>
      </c>
      <c r="C228" t="s">
        <v>3034</v>
      </c>
      <c r="E228" t="s">
        <v>3035</v>
      </c>
      <c r="I228">
        <v>0</v>
      </c>
      <c r="J228" s="3">
        <v>45397.138888888891</v>
      </c>
      <c r="K228" s="3">
        <v>45405.5</v>
      </c>
      <c r="L228" s="3">
        <v>45405.5</v>
      </c>
      <c r="M228" t="s">
        <v>1077</v>
      </c>
      <c r="N228" s="4" t="s">
        <v>906</v>
      </c>
      <c r="P228" t="s">
        <v>16</v>
      </c>
    </row>
    <row r="229" spans="1:16" x14ac:dyDescent="0.25">
      <c r="A229" t="s">
        <v>2005</v>
      </c>
      <c r="B229" t="s">
        <v>143</v>
      </c>
      <c r="C229" t="s">
        <v>3034</v>
      </c>
      <c r="E229" t="s">
        <v>3035</v>
      </c>
      <c r="I229">
        <v>0</v>
      </c>
      <c r="J229" s="3">
        <v>45397.144444444442</v>
      </c>
      <c r="K229" s="3">
        <v>45411.5</v>
      </c>
      <c r="L229" s="3">
        <v>45411.5</v>
      </c>
      <c r="M229" t="s">
        <v>1078</v>
      </c>
      <c r="N229" s="4" t="s">
        <v>906</v>
      </c>
      <c r="P229" t="s">
        <v>16</v>
      </c>
    </row>
    <row r="230" spans="1:16" x14ac:dyDescent="0.25">
      <c r="A230" t="s">
        <v>2006</v>
      </c>
      <c r="B230" t="s">
        <v>144</v>
      </c>
      <c r="C230" t="s">
        <v>3034</v>
      </c>
      <c r="E230" t="s">
        <v>3035</v>
      </c>
      <c r="I230">
        <v>0</v>
      </c>
      <c r="J230" s="3">
        <v>45397.140972222223</v>
      </c>
      <c r="K230" s="3">
        <v>45411.5</v>
      </c>
      <c r="L230" s="3">
        <v>45411.5</v>
      </c>
      <c r="M230" t="s">
        <v>1079</v>
      </c>
      <c r="N230" s="4" t="s">
        <v>906</v>
      </c>
      <c r="P230" t="s">
        <v>16</v>
      </c>
    </row>
    <row r="231" spans="1:16" x14ac:dyDescent="0.25">
      <c r="A231" t="s">
        <v>2007</v>
      </c>
      <c r="B231" t="s">
        <v>145</v>
      </c>
      <c r="C231" t="s">
        <v>3034</v>
      </c>
      <c r="E231" t="s">
        <v>3035</v>
      </c>
      <c r="I231">
        <v>0</v>
      </c>
      <c r="J231" s="3">
        <v>45397.143055555556</v>
      </c>
      <c r="K231" s="3">
        <v>45411.5</v>
      </c>
      <c r="L231" s="3">
        <v>45411.5</v>
      </c>
      <c r="M231" t="s">
        <v>1080</v>
      </c>
      <c r="N231" s="4" t="s">
        <v>906</v>
      </c>
      <c r="P231" t="s">
        <v>16</v>
      </c>
    </row>
    <row r="232" spans="1:16" x14ac:dyDescent="0.25">
      <c r="A232" t="s">
        <v>2008</v>
      </c>
      <c r="B232" t="s">
        <v>146</v>
      </c>
      <c r="C232" t="s">
        <v>3034</v>
      </c>
      <c r="E232" t="s">
        <v>3035</v>
      </c>
      <c r="I232">
        <v>0</v>
      </c>
      <c r="J232" s="3">
        <v>45397.140277777777</v>
      </c>
      <c r="K232" s="3">
        <v>45413.083333333336</v>
      </c>
      <c r="L232" s="3">
        <v>45413.083333333336</v>
      </c>
      <c r="M232" t="s">
        <v>1081</v>
      </c>
      <c r="N232" s="4" t="s">
        <v>906</v>
      </c>
      <c r="P232" t="s">
        <v>16</v>
      </c>
    </row>
    <row r="233" spans="1:16" x14ac:dyDescent="0.25">
      <c r="A233" t="s">
        <v>2009</v>
      </c>
      <c r="B233" t="s">
        <v>147</v>
      </c>
      <c r="C233" t="s">
        <v>3036</v>
      </c>
      <c r="E233" t="s">
        <v>3037</v>
      </c>
      <c r="I233">
        <v>0</v>
      </c>
      <c r="J233" s="3">
        <v>45397.125</v>
      </c>
      <c r="K233" s="3">
        <v>45407.4375</v>
      </c>
      <c r="L233" s="3">
        <v>45407.4375</v>
      </c>
      <c r="M233" t="s">
        <v>1082</v>
      </c>
      <c r="N233" s="4" t="s">
        <v>906</v>
      </c>
      <c r="P233" t="s">
        <v>16</v>
      </c>
    </row>
    <row r="234" spans="1:16" x14ac:dyDescent="0.25">
      <c r="A234" t="s">
        <v>2010</v>
      </c>
      <c r="B234" t="s">
        <v>148</v>
      </c>
      <c r="C234" t="s">
        <v>3036</v>
      </c>
      <c r="E234" t="s">
        <v>3037</v>
      </c>
      <c r="I234">
        <v>0</v>
      </c>
      <c r="J234" s="3">
        <v>45397.12777777778</v>
      </c>
      <c r="K234" s="3">
        <v>45407.4375</v>
      </c>
      <c r="L234" s="3">
        <v>45407.4375</v>
      </c>
      <c r="M234" t="s">
        <v>1083</v>
      </c>
      <c r="N234" s="4" t="s">
        <v>906</v>
      </c>
      <c r="P234" t="s">
        <v>16</v>
      </c>
    </row>
    <row r="235" spans="1:16" x14ac:dyDescent="0.25">
      <c r="A235" t="s">
        <v>2011</v>
      </c>
      <c r="B235" t="s">
        <v>149</v>
      </c>
      <c r="C235" t="s">
        <v>3036</v>
      </c>
      <c r="E235" t="s">
        <v>3037</v>
      </c>
      <c r="I235">
        <v>0</v>
      </c>
      <c r="J235" s="3">
        <v>45397.236111111109</v>
      </c>
      <c r="K235" s="3">
        <v>45405.4375</v>
      </c>
      <c r="L235" s="3">
        <v>45405.4375</v>
      </c>
      <c r="M235" t="s">
        <v>668</v>
      </c>
      <c r="N235" s="4" t="s">
        <v>906</v>
      </c>
      <c r="P235" t="s">
        <v>16</v>
      </c>
    </row>
    <row r="236" spans="1:16" x14ac:dyDescent="0.25">
      <c r="A236" t="s">
        <v>2012</v>
      </c>
      <c r="B236" t="s">
        <v>150</v>
      </c>
      <c r="C236" t="s">
        <v>3038</v>
      </c>
      <c r="E236" t="s">
        <v>3037</v>
      </c>
      <c r="F236" s="4"/>
      <c r="H236" s="5"/>
      <c r="I236">
        <v>0</v>
      </c>
      <c r="J236" s="3">
        <v>45379.513194444444</v>
      </c>
      <c r="K236" s="3">
        <v>45400.4375</v>
      </c>
      <c r="L236" s="3">
        <v>45400.4375</v>
      </c>
      <c r="M236" t="s">
        <v>1084</v>
      </c>
      <c r="N236" s="4" t="s">
        <v>906</v>
      </c>
      <c r="P236" t="s">
        <v>16</v>
      </c>
    </row>
    <row r="237" spans="1:16" x14ac:dyDescent="0.25">
      <c r="A237" t="s">
        <v>2013</v>
      </c>
      <c r="B237" t="s">
        <v>151</v>
      </c>
      <c r="C237" t="s">
        <v>3038</v>
      </c>
      <c r="E237" t="s">
        <v>3037</v>
      </c>
      <c r="H237" s="5"/>
      <c r="I237">
        <v>0</v>
      </c>
      <c r="J237" s="3">
        <v>45397.433333333334</v>
      </c>
      <c r="K237" s="3">
        <v>45435.4375</v>
      </c>
      <c r="L237" s="3">
        <v>45435.4375</v>
      </c>
      <c r="M237" t="s">
        <v>1085</v>
      </c>
      <c r="N237" s="4" t="s">
        <v>906</v>
      </c>
      <c r="P237" t="s">
        <v>16</v>
      </c>
    </row>
    <row r="238" spans="1:16" x14ac:dyDescent="0.25">
      <c r="A238" t="s">
        <v>2014</v>
      </c>
      <c r="B238" t="s">
        <v>152</v>
      </c>
      <c r="C238" t="s">
        <v>3038</v>
      </c>
      <c r="E238" t="s">
        <v>3037</v>
      </c>
      <c r="F238" s="4"/>
      <c r="I238">
        <v>0</v>
      </c>
      <c r="J238" s="3">
        <v>45397.428472222222</v>
      </c>
      <c r="K238" s="3">
        <v>45435.4375</v>
      </c>
      <c r="L238" s="3">
        <v>45435.4375</v>
      </c>
      <c r="M238" t="s">
        <v>1086</v>
      </c>
      <c r="N238" s="4" t="s">
        <v>906</v>
      </c>
      <c r="P238" t="s">
        <v>16</v>
      </c>
    </row>
    <row r="239" spans="1:16" x14ac:dyDescent="0.25">
      <c r="A239" t="s">
        <v>2015</v>
      </c>
      <c r="B239" t="s">
        <v>153</v>
      </c>
      <c r="C239" t="s">
        <v>3038</v>
      </c>
      <c r="E239" t="s">
        <v>3037</v>
      </c>
      <c r="I239">
        <v>0</v>
      </c>
      <c r="J239" s="3">
        <v>45397.486805555556</v>
      </c>
      <c r="K239" s="3">
        <v>45439.4375</v>
      </c>
      <c r="L239" s="3">
        <v>45439.4375</v>
      </c>
      <c r="M239" t="s">
        <v>1087</v>
      </c>
      <c r="N239" s="4" t="s">
        <v>906</v>
      </c>
      <c r="P239" t="s">
        <v>16</v>
      </c>
    </row>
    <row r="240" spans="1:16" x14ac:dyDescent="0.25">
      <c r="A240" t="s">
        <v>2016</v>
      </c>
      <c r="B240" t="s">
        <v>154</v>
      </c>
      <c r="C240" t="s">
        <v>3038</v>
      </c>
      <c r="E240" t="s">
        <v>3037</v>
      </c>
      <c r="I240">
        <v>0</v>
      </c>
      <c r="J240" s="3">
        <v>45397.494444444441</v>
      </c>
      <c r="K240" s="3">
        <v>45439.4375</v>
      </c>
      <c r="L240" s="3">
        <v>45439.4375</v>
      </c>
      <c r="M240" t="s">
        <v>1088</v>
      </c>
      <c r="N240" s="4" t="s">
        <v>906</v>
      </c>
      <c r="P240" t="s">
        <v>16</v>
      </c>
    </row>
    <row r="241" spans="1:16" x14ac:dyDescent="0.25">
      <c r="A241" t="s">
        <v>2017</v>
      </c>
      <c r="B241" t="s">
        <v>155</v>
      </c>
      <c r="C241" t="s">
        <v>3038</v>
      </c>
      <c r="E241" t="s">
        <v>3037</v>
      </c>
      <c r="I241">
        <v>0</v>
      </c>
      <c r="J241" s="3">
        <v>45397.490277777775</v>
      </c>
      <c r="K241" s="3">
        <v>45439.4375</v>
      </c>
      <c r="L241" s="3">
        <v>45439.4375</v>
      </c>
      <c r="M241" t="s">
        <v>1089</v>
      </c>
      <c r="N241" s="4" t="s">
        <v>906</v>
      </c>
      <c r="P241" t="s">
        <v>16</v>
      </c>
    </row>
    <row r="242" spans="1:16" x14ac:dyDescent="0.25">
      <c r="A242" t="s">
        <v>2018</v>
      </c>
      <c r="B242" t="s">
        <v>156</v>
      </c>
      <c r="C242" t="s">
        <v>3038</v>
      </c>
      <c r="E242" t="s">
        <v>3037</v>
      </c>
      <c r="I242">
        <v>0</v>
      </c>
      <c r="J242" s="3">
        <v>45397.49722222222</v>
      </c>
      <c r="K242" s="3">
        <v>45439.4375</v>
      </c>
      <c r="L242" s="3">
        <v>45439.4375</v>
      </c>
      <c r="M242" t="s">
        <v>1090</v>
      </c>
      <c r="N242" s="4" t="s">
        <v>906</v>
      </c>
      <c r="P242" t="s">
        <v>16</v>
      </c>
    </row>
    <row r="243" spans="1:16" x14ac:dyDescent="0.25">
      <c r="A243" t="s">
        <v>2019</v>
      </c>
      <c r="B243" t="s">
        <v>157</v>
      </c>
      <c r="C243" t="s">
        <v>3038</v>
      </c>
      <c r="E243" t="s">
        <v>3037</v>
      </c>
      <c r="H243" s="5"/>
      <c r="I243">
        <v>0</v>
      </c>
      <c r="J243" s="3">
        <v>45397.492361111108</v>
      </c>
      <c r="K243" s="3">
        <v>45439.4375</v>
      </c>
      <c r="L243" s="3">
        <v>45439.4375</v>
      </c>
      <c r="M243" t="s">
        <v>1091</v>
      </c>
      <c r="N243" s="4" t="s">
        <v>906</v>
      </c>
      <c r="P243" t="s">
        <v>16</v>
      </c>
    </row>
    <row r="244" spans="1:16" x14ac:dyDescent="0.25">
      <c r="A244" t="s">
        <v>2020</v>
      </c>
      <c r="B244" t="s">
        <v>158</v>
      </c>
      <c r="C244" t="s">
        <v>3038</v>
      </c>
      <c r="E244" t="s">
        <v>3037</v>
      </c>
      <c r="I244">
        <v>0</v>
      </c>
      <c r="J244" s="3">
        <v>45397.499305555553</v>
      </c>
      <c r="K244" s="3">
        <v>45440.4375</v>
      </c>
      <c r="L244" s="3">
        <v>45440.4375</v>
      </c>
      <c r="M244" t="s">
        <v>1092</v>
      </c>
      <c r="N244" s="4" t="s">
        <v>906</v>
      </c>
      <c r="P244" t="s">
        <v>16</v>
      </c>
    </row>
    <row r="245" spans="1:16" x14ac:dyDescent="0.25">
      <c r="A245" t="s">
        <v>2021</v>
      </c>
      <c r="B245" t="s">
        <v>159</v>
      </c>
      <c r="C245" t="s">
        <v>3039</v>
      </c>
      <c r="E245" t="s">
        <v>3037</v>
      </c>
      <c r="I245">
        <v>0</v>
      </c>
      <c r="J245" s="3">
        <v>45397.392361111109</v>
      </c>
      <c r="K245" s="3">
        <v>45408.4375</v>
      </c>
      <c r="L245" s="3">
        <v>45408.4375</v>
      </c>
      <c r="M245" t="s">
        <v>1093</v>
      </c>
      <c r="N245" s="4" t="s">
        <v>906</v>
      </c>
      <c r="P245" t="s">
        <v>16</v>
      </c>
    </row>
    <row r="246" spans="1:16" x14ac:dyDescent="0.25">
      <c r="A246" t="s">
        <v>2022</v>
      </c>
      <c r="B246" t="s">
        <v>160</v>
      </c>
      <c r="C246" t="s">
        <v>3039</v>
      </c>
      <c r="E246" t="s">
        <v>3037</v>
      </c>
      <c r="I246">
        <v>0</v>
      </c>
      <c r="J246" s="3">
        <v>45397.411805555559</v>
      </c>
      <c r="K246" s="3">
        <v>45411.4375</v>
      </c>
      <c r="L246" s="3">
        <v>45411.4375</v>
      </c>
      <c r="M246" t="s">
        <v>1094</v>
      </c>
      <c r="N246" s="4" t="s">
        <v>906</v>
      </c>
      <c r="P246" t="s">
        <v>16</v>
      </c>
    </row>
    <row r="247" spans="1:16" x14ac:dyDescent="0.25">
      <c r="A247" t="s">
        <v>2023</v>
      </c>
      <c r="B247" t="s">
        <v>161</v>
      </c>
      <c r="C247" t="s">
        <v>3039</v>
      </c>
      <c r="E247" t="s">
        <v>3037</v>
      </c>
      <c r="F247" s="4"/>
      <c r="H247" s="5"/>
      <c r="I247">
        <v>0</v>
      </c>
      <c r="J247" s="3">
        <v>45397.1875</v>
      </c>
      <c r="K247" s="3">
        <v>45413.4375</v>
      </c>
      <c r="L247" s="3">
        <v>45413.4375</v>
      </c>
      <c r="M247" t="s">
        <v>1095</v>
      </c>
      <c r="N247" s="4" t="s">
        <v>906</v>
      </c>
      <c r="P247" t="s">
        <v>16</v>
      </c>
    </row>
    <row r="248" spans="1:16" x14ac:dyDescent="0.25">
      <c r="A248" t="s">
        <v>2024</v>
      </c>
      <c r="B248" t="s">
        <v>162</v>
      </c>
      <c r="C248" t="s">
        <v>3039</v>
      </c>
      <c r="E248" t="s">
        <v>3037</v>
      </c>
      <c r="I248">
        <v>0</v>
      </c>
      <c r="J248" s="3">
        <v>45397.192361111112</v>
      </c>
      <c r="K248" s="3">
        <v>45413.4375</v>
      </c>
      <c r="L248" s="3">
        <v>45413.4375</v>
      </c>
      <c r="M248" t="s">
        <v>669</v>
      </c>
      <c r="N248" s="4" t="s">
        <v>906</v>
      </c>
      <c r="P248" t="s">
        <v>16</v>
      </c>
    </row>
    <row r="249" spans="1:16" x14ac:dyDescent="0.25">
      <c r="A249" t="s">
        <v>2025</v>
      </c>
      <c r="B249" t="s">
        <v>163</v>
      </c>
      <c r="C249" t="s">
        <v>3039</v>
      </c>
      <c r="E249" t="s">
        <v>3037</v>
      </c>
      <c r="I249">
        <v>0</v>
      </c>
      <c r="J249" s="3">
        <v>45397.201388888891</v>
      </c>
      <c r="K249" s="3">
        <v>45418.4375</v>
      </c>
      <c r="L249" s="3">
        <v>45418.4375</v>
      </c>
      <c r="M249" t="s">
        <v>1096</v>
      </c>
      <c r="N249" s="4" t="s">
        <v>906</v>
      </c>
      <c r="P249" t="s">
        <v>16</v>
      </c>
    </row>
    <row r="250" spans="1:16" x14ac:dyDescent="0.25">
      <c r="A250" t="s">
        <v>2026</v>
      </c>
      <c r="B250" t="s">
        <v>164</v>
      </c>
      <c r="C250" t="s">
        <v>3039</v>
      </c>
      <c r="E250" t="s">
        <v>3037</v>
      </c>
      <c r="I250">
        <v>0</v>
      </c>
      <c r="J250" s="3">
        <v>45397.258333333331</v>
      </c>
      <c r="K250" s="3">
        <v>45407.4375</v>
      </c>
      <c r="L250" s="3">
        <v>45407.4375</v>
      </c>
      <c r="M250" t="s">
        <v>1097</v>
      </c>
      <c r="N250" s="4" t="s">
        <v>906</v>
      </c>
      <c r="P250" t="s">
        <v>16</v>
      </c>
    </row>
    <row r="251" spans="1:16" x14ac:dyDescent="0.25">
      <c r="A251" t="s">
        <v>2027</v>
      </c>
      <c r="B251" t="s">
        <v>165</v>
      </c>
      <c r="C251" t="s">
        <v>3039</v>
      </c>
      <c r="E251" t="s">
        <v>3037</v>
      </c>
      <c r="I251">
        <v>0</v>
      </c>
      <c r="J251" s="3">
        <v>45397.259722222225</v>
      </c>
      <c r="K251" s="3">
        <v>45407.4375</v>
      </c>
      <c r="L251" s="3">
        <v>45407.4375</v>
      </c>
      <c r="M251" t="s">
        <v>670</v>
      </c>
      <c r="N251" s="4" t="s">
        <v>906</v>
      </c>
      <c r="P251" t="s">
        <v>16</v>
      </c>
    </row>
    <row r="252" spans="1:16" x14ac:dyDescent="0.25">
      <c r="A252" t="s">
        <v>2028</v>
      </c>
      <c r="B252" t="s">
        <v>166</v>
      </c>
      <c r="C252" t="s">
        <v>3039</v>
      </c>
      <c r="E252" t="s">
        <v>3037</v>
      </c>
      <c r="I252">
        <v>0</v>
      </c>
      <c r="J252" s="3">
        <v>45397.388194444444</v>
      </c>
      <c r="K252" s="3">
        <v>45408.4375</v>
      </c>
      <c r="L252" s="3">
        <v>45408.4375</v>
      </c>
      <c r="M252" t="s">
        <v>1098</v>
      </c>
      <c r="N252" s="4" t="s">
        <v>906</v>
      </c>
      <c r="P252" t="s">
        <v>16</v>
      </c>
    </row>
    <row r="253" spans="1:16" x14ac:dyDescent="0.25">
      <c r="A253" t="s">
        <v>2029</v>
      </c>
      <c r="B253" t="s">
        <v>167</v>
      </c>
      <c r="C253" t="s">
        <v>3039</v>
      </c>
      <c r="E253" t="s">
        <v>3037</v>
      </c>
      <c r="H253" s="5"/>
      <c r="I253">
        <v>0</v>
      </c>
      <c r="J253" s="3">
        <v>45397.397222222222</v>
      </c>
      <c r="K253" s="3">
        <v>45408.4375</v>
      </c>
      <c r="L253" s="3">
        <v>45408.4375</v>
      </c>
      <c r="M253" t="s">
        <v>1099</v>
      </c>
      <c r="N253" s="4" t="s">
        <v>906</v>
      </c>
      <c r="P253" t="s">
        <v>16</v>
      </c>
    </row>
    <row r="254" spans="1:16" x14ac:dyDescent="0.25">
      <c r="A254" t="s">
        <v>2030</v>
      </c>
      <c r="B254" t="s">
        <v>168</v>
      </c>
      <c r="C254" t="s">
        <v>3039</v>
      </c>
      <c r="E254" t="s">
        <v>3037</v>
      </c>
      <c r="I254">
        <v>0</v>
      </c>
      <c r="J254" s="3">
        <v>45397.408333333333</v>
      </c>
      <c r="K254" s="3">
        <v>45408.4375</v>
      </c>
      <c r="L254" s="3">
        <v>45408.4375</v>
      </c>
      <c r="M254" t="s">
        <v>1100</v>
      </c>
      <c r="N254" s="4" t="s">
        <v>906</v>
      </c>
      <c r="P254" t="s">
        <v>16</v>
      </c>
    </row>
    <row r="255" spans="1:16" x14ac:dyDescent="0.25">
      <c r="A255" t="s">
        <v>2031</v>
      </c>
      <c r="B255" t="s">
        <v>169</v>
      </c>
      <c r="C255" t="s">
        <v>3040</v>
      </c>
      <c r="E255" t="s">
        <v>3041</v>
      </c>
      <c r="G255">
        <v>9942208</v>
      </c>
      <c r="I255">
        <v>198900</v>
      </c>
      <c r="J255" s="3">
        <v>45397.236111111109</v>
      </c>
      <c r="K255" s="3">
        <v>45422.125</v>
      </c>
      <c r="L255" s="3">
        <v>45422.125</v>
      </c>
      <c r="M255" t="s">
        <v>1101</v>
      </c>
      <c r="N255" s="4" t="s">
        <v>906</v>
      </c>
      <c r="P255" t="s">
        <v>16</v>
      </c>
    </row>
    <row r="256" spans="1:16" x14ac:dyDescent="0.25">
      <c r="A256" t="s">
        <v>2032</v>
      </c>
      <c r="B256" t="s">
        <v>170</v>
      </c>
      <c r="C256" t="s">
        <v>3042</v>
      </c>
      <c r="E256" t="s">
        <v>3041</v>
      </c>
      <c r="F256" s="4"/>
      <c r="H256" s="5"/>
      <c r="I256">
        <v>0</v>
      </c>
      <c r="J256" s="3">
        <v>45397.193749999999</v>
      </c>
      <c r="K256" s="3">
        <v>45408.4375</v>
      </c>
      <c r="L256" s="3">
        <v>45408.4375</v>
      </c>
      <c r="M256" t="s">
        <v>1102</v>
      </c>
      <c r="N256" s="4" t="s">
        <v>906</v>
      </c>
      <c r="P256" t="s">
        <v>16</v>
      </c>
    </row>
    <row r="257" spans="1:16" x14ac:dyDescent="0.25">
      <c r="A257" t="s">
        <v>2033</v>
      </c>
      <c r="B257" t="s">
        <v>171</v>
      </c>
      <c r="C257" t="s">
        <v>3042</v>
      </c>
      <c r="E257" t="s">
        <v>3041</v>
      </c>
      <c r="I257">
        <v>0</v>
      </c>
      <c r="J257" s="3">
        <v>45397.184027777781</v>
      </c>
      <c r="K257" s="3">
        <v>45412.104166666664</v>
      </c>
      <c r="L257" s="3">
        <v>45412.104166666664</v>
      </c>
      <c r="M257" t="s">
        <v>671</v>
      </c>
      <c r="N257" s="4" t="s">
        <v>906</v>
      </c>
      <c r="P257" t="s">
        <v>16</v>
      </c>
    </row>
    <row r="258" spans="1:16" x14ac:dyDescent="0.25">
      <c r="A258" t="s">
        <v>2034</v>
      </c>
      <c r="B258" t="s">
        <v>172</v>
      </c>
      <c r="C258" t="s">
        <v>3042</v>
      </c>
      <c r="E258" t="s">
        <v>3041</v>
      </c>
      <c r="I258">
        <v>0</v>
      </c>
      <c r="J258" s="3">
        <v>45397.445833333331</v>
      </c>
      <c r="K258" s="3">
        <v>45412.104166666664</v>
      </c>
      <c r="L258" s="3">
        <v>45412.104166666664</v>
      </c>
      <c r="M258" t="s">
        <v>672</v>
      </c>
      <c r="N258" s="4" t="s">
        <v>906</v>
      </c>
      <c r="P258" t="s">
        <v>16</v>
      </c>
    </row>
    <row r="259" spans="1:16" x14ac:dyDescent="0.25">
      <c r="A259" t="s">
        <v>2035</v>
      </c>
      <c r="B259" t="s">
        <v>173</v>
      </c>
      <c r="C259" t="s">
        <v>3042</v>
      </c>
      <c r="E259" t="s">
        <v>3041</v>
      </c>
      <c r="I259">
        <v>0</v>
      </c>
      <c r="J259" s="3">
        <v>45397.166666666664</v>
      </c>
      <c r="K259" s="3">
        <v>45418.104166666664</v>
      </c>
      <c r="L259" s="3">
        <v>45418.104166666664</v>
      </c>
      <c r="M259" t="s">
        <v>673</v>
      </c>
      <c r="N259" s="4" t="s">
        <v>906</v>
      </c>
      <c r="P259" t="s">
        <v>16</v>
      </c>
    </row>
    <row r="260" spans="1:16" x14ac:dyDescent="0.25">
      <c r="A260" t="s">
        <v>2036</v>
      </c>
      <c r="B260" t="s">
        <v>174</v>
      </c>
      <c r="C260" t="s">
        <v>3043</v>
      </c>
      <c r="E260" t="s">
        <v>3041</v>
      </c>
      <c r="I260">
        <v>0</v>
      </c>
      <c r="J260" s="3">
        <v>45397.044444444444</v>
      </c>
      <c r="K260" s="3">
        <v>45418.104166666664</v>
      </c>
      <c r="L260" s="3">
        <v>45418.104166666664</v>
      </c>
      <c r="M260" t="s">
        <v>1103</v>
      </c>
      <c r="N260" s="4" t="s">
        <v>906</v>
      </c>
      <c r="P260" t="s">
        <v>16</v>
      </c>
    </row>
    <row r="261" spans="1:16" x14ac:dyDescent="0.25">
      <c r="A261" t="s">
        <v>2037</v>
      </c>
      <c r="B261" t="s">
        <v>175</v>
      </c>
      <c r="C261" t="s">
        <v>3043</v>
      </c>
      <c r="E261" t="s">
        <v>3041</v>
      </c>
      <c r="I261">
        <v>0</v>
      </c>
      <c r="J261" s="3">
        <v>45397.1</v>
      </c>
      <c r="K261" s="3">
        <v>45418.104166666664</v>
      </c>
      <c r="L261" s="3">
        <v>45418.104166666664</v>
      </c>
      <c r="M261" t="s">
        <v>1104</v>
      </c>
      <c r="N261" s="4" t="s">
        <v>906</v>
      </c>
      <c r="P261" t="s">
        <v>16</v>
      </c>
    </row>
    <row r="262" spans="1:16" x14ac:dyDescent="0.25">
      <c r="A262" t="s">
        <v>2038</v>
      </c>
      <c r="B262" t="s">
        <v>176</v>
      </c>
      <c r="C262" t="s">
        <v>3043</v>
      </c>
      <c r="E262" t="s">
        <v>3041</v>
      </c>
      <c r="H262" s="5"/>
      <c r="I262">
        <v>0</v>
      </c>
      <c r="J262" s="3">
        <v>45397.131249999999</v>
      </c>
      <c r="K262" s="3">
        <v>45418.104166666664</v>
      </c>
      <c r="L262" s="3">
        <v>45418.104166666664</v>
      </c>
      <c r="M262" t="s">
        <v>1105</v>
      </c>
      <c r="N262" s="4" t="s">
        <v>906</v>
      </c>
      <c r="P262" t="s">
        <v>16</v>
      </c>
    </row>
    <row r="263" spans="1:16" x14ac:dyDescent="0.25">
      <c r="A263" t="s">
        <v>2039</v>
      </c>
      <c r="B263" t="s">
        <v>177</v>
      </c>
      <c r="C263" t="s">
        <v>3043</v>
      </c>
      <c r="E263" t="s">
        <v>3041</v>
      </c>
      <c r="I263">
        <v>0</v>
      </c>
      <c r="J263" s="3">
        <v>45397.069444444445</v>
      </c>
      <c r="K263" s="3">
        <v>45418.104166666664</v>
      </c>
      <c r="L263" s="3">
        <v>45418.104166666664</v>
      </c>
      <c r="M263" t="s">
        <v>1106</v>
      </c>
      <c r="N263" s="4" t="s">
        <v>906</v>
      </c>
      <c r="P263" t="s">
        <v>16</v>
      </c>
    </row>
    <row r="264" spans="1:16" x14ac:dyDescent="0.25">
      <c r="A264" t="s">
        <v>2040</v>
      </c>
      <c r="B264" t="s">
        <v>178</v>
      </c>
      <c r="C264" t="s">
        <v>3043</v>
      </c>
      <c r="E264" t="s">
        <v>3041</v>
      </c>
      <c r="I264">
        <v>0</v>
      </c>
      <c r="J264" s="3">
        <v>45397.042361111111</v>
      </c>
      <c r="K264" s="3">
        <v>45418.104166666664</v>
      </c>
      <c r="L264" s="3">
        <v>45418.104166666664</v>
      </c>
      <c r="M264" t="s">
        <v>1107</v>
      </c>
      <c r="N264" s="4" t="s">
        <v>906</v>
      </c>
      <c r="P264" t="s">
        <v>16</v>
      </c>
    </row>
    <row r="265" spans="1:16" x14ac:dyDescent="0.25">
      <c r="A265" t="s">
        <v>2041</v>
      </c>
      <c r="B265" t="s">
        <v>179</v>
      </c>
      <c r="C265" t="s">
        <v>3043</v>
      </c>
      <c r="E265" t="s">
        <v>3041</v>
      </c>
      <c r="I265">
        <v>0</v>
      </c>
      <c r="J265" s="3">
        <v>45397.063194444447</v>
      </c>
      <c r="K265" s="3">
        <v>45419.104166666664</v>
      </c>
      <c r="L265" s="3">
        <v>45419.104166666664</v>
      </c>
      <c r="M265" t="s">
        <v>1108</v>
      </c>
      <c r="N265" s="4" t="s">
        <v>906</v>
      </c>
      <c r="P265" t="s">
        <v>16</v>
      </c>
    </row>
    <row r="266" spans="1:16" x14ac:dyDescent="0.25">
      <c r="A266" t="s">
        <v>2042</v>
      </c>
      <c r="B266" t="s">
        <v>180</v>
      </c>
      <c r="C266" t="s">
        <v>3043</v>
      </c>
      <c r="E266" t="s">
        <v>3041</v>
      </c>
      <c r="I266">
        <v>0</v>
      </c>
      <c r="J266" s="3">
        <v>45397.065972222219</v>
      </c>
      <c r="K266" s="3">
        <v>45419.104166666664</v>
      </c>
      <c r="L266" s="3">
        <v>45419.104166666664</v>
      </c>
      <c r="M266" t="s">
        <v>1109</v>
      </c>
      <c r="N266" s="4" t="s">
        <v>906</v>
      </c>
      <c r="P266" t="s">
        <v>16</v>
      </c>
    </row>
    <row r="267" spans="1:16" x14ac:dyDescent="0.25">
      <c r="A267" t="s">
        <v>2043</v>
      </c>
      <c r="B267" t="s">
        <v>181</v>
      </c>
      <c r="C267" t="s">
        <v>3043</v>
      </c>
      <c r="E267" t="s">
        <v>3041</v>
      </c>
      <c r="I267">
        <v>0</v>
      </c>
      <c r="J267" s="3">
        <v>45397.102083333331</v>
      </c>
      <c r="K267" s="3">
        <v>45419.104166666664</v>
      </c>
      <c r="L267" s="3">
        <v>45419.104166666664</v>
      </c>
      <c r="M267" t="s">
        <v>1110</v>
      </c>
      <c r="N267" s="4" t="s">
        <v>906</v>
      </c>
      <c r="P267" t="s">
        <v>16</v>
      </c>
    </row>
    <row r="268" spans="1:16" x14ac:dyDescent="0.25">
      <c r="A268" t="s">
        <v>2044</v>
      </c>
      <c r="B268" t="s">
        <v>182</v>
      </c>
      <c r="C268" t="s">
        <v>3043</v>
      </c>
      <c r="E268" t="s">
        <v>3041</v>
      </c>
      <c r="F268" s="4"/>
      <c r="I268">
        <v>0</v>
      </c>
      <c r="J268" s="3">
        <v>45397.134722222225</v>
      </c>
      <c r="K268" s="3">
        <v>45411.4375</v>
      </c>
      <c r="L268" s="3">
        <v>45411.4375</v>
      </c>
      <c r="M268" t="s">
        <v>1111</v>
      </c>
      <c r="N268" s="4" t="s">
        <v>906</v>
      </c>
      <c r="P268" t="s">
        <v>16</v>
      </c>
    </row>
    <row r="269" spans="1:16" x14ac:dyDescent="0.25">
      <c r="A269" t="s">
        <v>2045</v>
      </c>
      <c r="B269">
        <v>44241138</v>
      </c>
      <c r="C269" t="s">
        <v>3044</v>
      </c>
      <c r="E269" t="s">
        <v>3045</v>
      </c>
      <c r="F269" s="4"/>
      <c r="I269">
        <v>0</v>
      </c>
      <c r="J269" s="3">
        <v>45397.523611111108</v>
      </c>
      <c r="K269" s="3">
        <v>45408.479166666664</v>
      </c>
      <c r="L269" s="3">
        <v>45408.479166666664</v>
      </c>
      <c r="M269" t="s">
        <v>1112</v>
      </c>
      <c r="N269" s="4" t="s">
        <v>906</v>
      </c>
      <c r="P269" t="s">
        <v>16</v>
      </c>
    </row>
    <row r="270" spans="1:16" x14ac:dyDescent="0.25">
      <c r="A270" t="s">
        <v>2046</v>
      </c>
      <c r="B270">
        <v>44241142</v>
      </c>
      <c r="C270" t="s">
        <v>3044</v>
      </c>
      <c r="E270" t="s">
        <v>3045</v>
      </c>
      <c r="F270" s="4"/>
      <c r="I270">
        <v>0</v>
      </c>
      <c r="J270" s="3">
        <v>45397.048611111109</v>
      </c>
      <c r="K270" s="3">
        <v>45412.479166666664</v>
      </c>
      <c r="L270" s="3">
        <v>45412.479166666664</v>
      </c>
      <c r="M270" t="s">
        <v>1113</v>
      </c>
      <c r="N270" s="4" t="s">
        <v>906</v>
      </c>
      <c r="P270" t="s">
        <v>16</v>
      </c>
    </row>
    <row r="271" spans="1:16" x14ac:dyDescent="0.25">
      <c r="A271" t="s">
        <v>2047</v>
      </c>
      <c r="B271">
        <v>44241143</v>
      </c>
      <c r="C271" t="s">
        <v>3044</v>
      </c>
      <c r="E271" t="s">
        <v>3045</v>
      </c>
      <c r="F271" s="4"/>
      <c r="I271">
        <v>0</v>
      </c>
      <c r="J271" s="3">
        <v>45397.052777777775</v>
      </c>
      <c r="K271" s="3">
        <v>45412.479166666664</v>
      </c>
      <c r="L271" s="3">
        <v>45412.479166666664</v>
      </c>
      <c r="M271" t="s">
        <v>1114</v>
      </c>
      <c r="N271" s="4" t="s">
        <v>906</v>
      </c>
      <c r="P271" t="s">
        <v>16</v>
      </c>
    </row>
    <row r="272" spans="1:16" x14ac:dyDescent="0.25">
      <c r="A272" t="s">
        <v>2048</v>
      </c>
      <c r="B272">
        <v>44241141</v>
      </c>
      <c r="C272" t="s">
        <v>3044</v>
      </c>
      <c r="E272" t="s">
        <v>3045</v>
      </c>
      <c r="F272" s="4"/>
      <c r="I272">
        <v>0</v>
      </c>
      <c r="J272" s="3">
        <v>45397.045138888891</v>
      </c>
      <c r="K272" s="3">
        <v>45412.479166666664</v>
      </c>
      <c r="L272" s="3">
        <v>45412.479166666664</v>
      </c>
      <c r="M272" t="s">
        <v>1115</v>
      </c>
      <c r="N272" s="4" t="s">
        <v>906</v>
      </c>
      <c r="P272" t="s">
        <v>16</v>
      </c>
    </row>
    <row r="273" spans="1:16" x14ac:dyDescent="0.25">
      <c r="A273" t="s">
        <v>2049</v>
      </c>
      <c r="B273">
        <v>44241139</v>
      </c>
      <c r="C273" t="s">
        <v>3044</v>
      </c>
      <c r="E273" t="s">
        <v>3045</v>
      </c>
      <c r="I273">
        <v>0</v>
      </c>
      <c r="J273" s="3">
        <v>45397.535416666666</v>
      </c>
      <c r="K273" s="3">
        <v>45411.479166666664</v>
      </c>
      <c r="L273" s="3">
        <v>45411.479166666664</v>
      </c>
      <c r="M273" t="s">
        <v>1116</v>
      </c>
      <c r="N273" s="4" t="s">
        <v>906</v>
      </c>
      <c r="P273" t="s">
        <v>16</v>
      </c>
    </row>
    <row r="274" spans="1:16" x14ac:dyDescent="0.25">
      <c r="A274" t="s">
        <v>2050</v>
      </c>
      <c r="B274">
        <v>44241140</v>
      </c>
      <c r="C274" t="s">
        <v>3044</v>
      </c>
      <c r="E274" t="s">
        <v>3045</v>
      </c>
      <c r="H274" s="5"/>
      <c r="I274">
        <v>0</v>
      </c>
      <c r="J274" s="3">
        <v>45397.041666666664</v>
      </c>
      <c r="K274" s="3">
        <v>45411.479166666664</v>
      </c>
      <c r="L274" s="3">
        <v>45411.479166666664</v>
      </c>
      <c r="M274" t="s">
        <v>1117</v>
      </c>
      <c r="N274" s="4" t="s">
        <v>906</v>
      </c>
      <c r="P274" t="s">
        <v>16</v>
      </c>
    </row>
    <row r="275" spans="1:16" x14ac:dyDescent="0.25">
      <c r="A275" t="s">
        <v>2051</v>
      </c>
      <c r="B275">
        <v>44241137</v>
      </c>
      <c r="C275" t="s">
        <v>3044</v>
      </c>
      <c r="E275" t="s">
        <v>3045</v>
      </c>
      <c r="I275">
        <v>0</v>
      </c>
      <c r="J275" s="3">
        <v>45397.53125</v>
      </c>
      <c r="K275" s="3">
        <v>45411.479166666664</v>
      </c>
      <c r="L275" s="3">
        <v>45411.479166666664</v>
      </c>
      <c r="M275" t="s">
        <v>1118</v>
      </c>
      <c r="N275" s="4" t="s">
        <v>906</v>
      </c>
      <c r="P275" t="s">
        <v>16</v>
      </c>
    </row>
    <row r="276" spans="1:16" x14ac:dyDescent="0.25">
      <c r="A276" t="s">
        <v>2052</v>
      </c>
      <c r="B276">
        <v>40241211</v>
      </c>
      <c r="C276" t="s">
        <v>3046</v>
      </c>
      <c r="E276" t="s">
        <v>3045</v>
      </c>
      <c r="I276">
        <v>0</v>
      </c>
      <c r="J276" s="3">
        <v>45397.480555555558</v>
      </c>
      <c r="K276" s="3">
        <v>45419.479166666664</v>
      </c>
      <c r="L276" s="3">
        <v>45419.479166666664</v>
      </c>
      <c r="M276" t="s">
        <v>1119</v>
      </c>
      <c r="N276" s="4" t="s">
        <v>906</v>
      </c>
      <c r="P276" t="s">
        <v>16</v>
      </c>
    </row>
    <row r="277" spans="1:16" x14ac:dyDescent="0.25">
      <c r="A277" t="s">
        <v>2053</v>
      </c>
      <c r="B277">
        <v>40241210</v>
      </c>
      <c r="C277" t="s">
        <v>3046</v>
      </c>
      <c r="E277" t="s">
        <v>3045</v>
      </c>
      <c r="H277" s="5"/>
      <c r="I277">
        <v>0</v>
      </c>
      <c r="J277" s="3">
        <v>45397.474999999999</v>
      </c>
      <c r="K277" s="3">
        <v>45418.479166666664</v>
      </c>
      <c r="L277" s="3">
        <v>45418.479166666664</v>
      </c>
      <c r="M277" t="s">
        <v>1120</v>
      </c>
      <c r="N277" s="4" t="s">
        <v>906</v>
      </c>
      <c r="P277" t="s">
        <v>16</v>
      </c>
    </row>
    <row r="278" spans="1:16" x14ac:dyDescent="0.25">
      <c r="A278" t="s">
        <v>2054</v>
      </c>
      <c r="B278" t="s">
        <v>183</v>
      </c>
      <c r="C278" t="s">
        <v>3047</v>
      </c>
      <c r="E278" t="s">
        <v>3045</v>
      </c>
      <c r="G278">
        <v>56624769.439999998</v>
      </c>
      <c r="I278">
        <v>433100</v>
      </c>
      <c r="J278" s="3">
        <v>45386.304166666669</v>
      </c>
      <c r="K278" s="3">
        <v>45414.458333333336</v>
      </c>
      <c r="L278" s="3">
        <v>45414.458333333336</v>
      </c>
      <c r="M278" t="s">
        <v>1121</v>
      </c>
      <c r="N278" s="4" t="s">
        <v>906</v>
      </c>
      <c r="P278" t="s">
        <v>16</v>
      </c>
    </row>
    <row r="279" spans="1:16" x14ac:dyDescent="0.25">
      <c r="A279" t="s">
        <v>2054</v>
      </c>
      <c r="B279" t="s">
        <v>184</v>
      </c>
      <c r="C279" t="s">
        <v>3047</v>
      </c>
      <c r="E279" t="s">
        <v>3045</v>
      </c>
      <c r="G279">
        <v>56624769.439999998</v>
      </c>
      <c r="I279">
        <v>433100</v>
      </c>
      <c r="J279" s="3">
        <v>45397.185416666667</v>
      </c>
      <c r="K279" s="3">
        <v>45419.458333333336</v>
      </c>
      <c r="L279" s="3">
        <v>45419.458333333336</v>
      </c>
      <c r="M279" t="s">
        <v>1122</v>
      </c>
      <c r="N279" s="4" t="s">
        <v>906</v>
      </c>
      <c r="P279" t="s">
        <v>16</v>
      </c>
    </row>
    <row r="280" spans="1:16" x14ac:dyDescent="0.25">
      <c r="A280" t="s">
        <v>2055</v>
      </c>
      <c r="B280" t="s">
        <v>185</v>
      </c>
      <c r="C280" t="s">
        <v>3048</v>
      </c>
      <c r="E280" t="s">
        <v>3049</v>
      </c>
      <c r="G280">
        <v>14737018.050000001</v>
      </c>
      <c r="I280">
        <v>223700</v>
      </c>
      <c r="J280" s="3">
        <v>45397.225694444445</v>
      </c>
      <c r="K280" s="3">
        <v>45422.125</v>
      </c>
      <c r="L280" s="3">
        <v>45422.125</v>
      </c>
      <c r="M280" t="s">
        <v>1123</v>
      </c>
      <c r="N280" s="4" t="s">
        <v>906</v>
      </c>
      <c r="P280" t="s">
        <v>16</v>
      </c>
    </row>
    <row r="281" spans="1:16" x14ac:dyDescent="0.25">
      <c r="A281" t="s">
        <v>2056</v>
      </c>
      <c r="B281">
        <v>94235783</v>
      </c>
      <c r="C281" t="s">
        <v>3050</v>
      </c>
      <c r="E281" t="s">
        <v>3049</v>
      </c>
      <c r="I281">
        <v>0</v>
      </c>
      <c r="J281" s="3">
        <v>45397.138194444444</v>
      </c>
      <c r="K281" s="3">
        <v>45407.520833333336</v>
      </c>
      <c r="L281" s="3">
        <v>45407.520833333336</v>
      </c>
      <c r="M281" t="s">
        <v>1124</v>
      </c>
      <c r="N281" s="4" t="s">
        <v>906</v>
      </c>
      <c r="P281" t="s">
        <v>16</v>
      </c>
    </row>
    <row r="282" spans="1:16" x14ac:dyDescent="0.25">
      <c r="A282" t="s">
        <v>2057</v>
      </c>
      <c r="B282" t="s">
        <v>186</v>
      </c>
      <c r="C282" t="s">
        <v>3051</v>
      </c>
      <c r="E282" t="s">
        <v>3052</v>
      </c>
      <c r="H282" s="5"/>
      <c r="I282">
        <v>0</v>
      </c>
      <c r="J282" s="3">
        <v>45397.397222222222</v>
      </c>
      <c r="K282" s="3">
        <v>45404.458333333336</v>
      </c>
      <c r="L282" s="3">
        <v>45404.458333333336</v>
      </c>
      <c r="M282" t="s">
        <v>674</v>
      </c>
      <c r="N282" s="4" t="s">
        <v>906</v>
      </c>
      <c r="P282" t="s">
        <v>16</v>
      </c>
    </row>
    <row r="283" spans="1:16" x14ac:dyDescent="0.25">
      <c r="A283" t="s">
        <v>2058</v>
      </c>
      <c r="B283" t="s">
        <v>187</v>
      </c>
      <c r="C283" t="s">
        <v>3051</v>
      </c>
      <c r="E283" t="s">
        <v>3052</v>
      </c>
      <c r="I283">
        <v>0</v>
      </c>
      <c r="J283" s="3">
        <v>45397.402777777781</v>
      </c>
      <c r="K283" s="3">
        <v>45404.458333333336</v>
      </c>
      <c r="L283" s="3">
        <v>45404.458333333336</v>
      </c>
      <c r="M283" t="s">
        <v>675</v>
      </c>
      <c r="N283" s="4" t="s">
        <v>906</v>
      </c>
      <c r="P283" t="s">
        <v>16</v>
      </c>
    </row>
    <row r="284" spans="1:16" x14ac:dyDescent="0.25">
      <c r="A284" t="s">
        <v>2059</v>
      </c>
      <c r="B284" t="s">
        <v>188</v>
      </c>
      <c r="C284" t="s">
        <v>3051</v>
      </c>
      <c r="E284" t="s">
        <v>3052</v>
      </c>
      <c r="I284">
        <v>0</v>
      </c>
      <c r="J284" s="3">
        <v>45397.397916666669</v>
      </c>
      <c r="K284" s="3">
        <v>45404.458333333336</v>
      </c>
      <c r="L284" s="3">
        <v>45404.458333333336</v>
      </c>
      <c r="M284" t="s">
        <v>1125</v>
      </c>
      <c r="N284" s="4" t="s">
        <v>906</v>
      </c>
      <c r="P284" t="s">
        <v>16</v>
      </c>
    </row>
    <row r="285" spans="1:16" x14ac:dyDescent="0.25">
      <c r="A285" t="s">
        <v>2060</v>
      </c>
      <c r="B285" t="s">
        <v>189</v>
      </c>
      <c r="C285" t="s">
        <v>3051</v>
      </c>
      <c r="E285" t="s">
        <v>3052</v>
      </c>
      <c r="I285">
        <v>0</v>
      </c>
      <c r="J285" s="3">
        <v>45397.401388888888</v>
      </c>
      <c r="K285" s="3">
        <v>45404.458333333336</v>
      </c>
      <c r="L285" s="3">
        <v>45404.458333333336</v>
      </c>
      <c r="M285" t="s">
        <v>1126</v>
      </c>
      <c r="N285" s="4" t="s">
        <v>906</v>
      </c>
      <c r="P285" t="s">
        <v>16</v>
      </c>
    </row>
    <row r="286" spans="1:16" x14ac:dyDescent="0.25">
      <c r="A286" t="s">
        <v>2061</v>
      </c>
      <c r="B286">
        <v>61245544</v>
      </c>
      <c r="C286" t="s">
        <v>3051</v>
      </c>
      <c r="E286" t="s">
        <v>3052</v>
      </c>
      <c r="I286">
        <v>0</v>
      </c>
      <c r="J286" s="3">
        <v>45397.444444444445</v>
      </c>
      <c r="K286" s="3">
        <v>45407.458333333336</v>
      </c>
      <c r="L286" s="3">
        <v>45407.458333333336</v>
      </c>
      <c r="M286" t="s">
        <v>1127</v>
      </c>
      <c r="N286" s="4" t="s">
        <v>906</v>
      </c>
      <c r="P286" t="s">
        <v>16</v>
      </c>
    </row>
    <row r="287" spans="1:16" x14ac:dyDescent="0.25">
      <c r="A287" t="s">
        <v>2062</v>
      </c>
      <c r="B287">
        <v>61245546</v>
      </c>
      <c r="C287" t="s">
        <v>3051</v>
      </c>
      <c r="E287" t="s">
        <v>3052</v>
      </c>
      <c r="F287" s="4"/>
      <c r="I287">
        <v>0</v>
      </c>
      <c r="J287" s="3">
        <v>45397.423611111109</v>
      </c>
      <c r="K287" s="3">
        <v>45407.458333333336</v>
      </c>
      <c r="L287" s="3">
        <v>45407.458333333336</v>
      </c>
      <c r="M287" t="s">
        <v>676</v>
      </c>
      <c r="N287" s="4" t="s">
        <v>906</v>
      </c>
      <c r="P287" t="s">
        <v>16</v>
      </c>
    </row>
    <row r="288" spans="1:16" x14ac:dyDescent="0.25">
      <c r="A288" t="s">
        <v>2063</v>
      </c>
      <c r="B288">
        <v>61245543</v>
      </c>
      <c r="C288" t="s">
        <v>3051</v>
      </c>
      <c r="E288" t="s">
        <v>3052</v>
      </c>
      <c r="I288">
        <v>0</v>
      </c>
      <c r="J288" s="3">
        <v>45397.484027777777</v>
      </c>
      <c r="K288" s="3">
        <v>45407.458333333336</v>
      </c>
      <c r="L288" s="3">
        <v>45407.458333333336</v>
      </c>
      <c r="M288" t="s">
        <v>677</v>
      </c>
      <c r="N288" s="4" t="s">
        <v>906</v>
      </c>
      <c r="P288" t="s">
        <v>16</v>
      </c>
    </row>
    <row r="289" spans="1:16" x14ac:dyDescent="0.25">
      <c r="A289" t="s">
        <v>2064</v>
      </c>
      <c r="B289">
        <v>61245538</v>
      </c>
      <c r="C289" t="s">
        <v>3051</v>
      </c>
      <c r="E289" t="s">
        <v>3052</v>
      </c>
      <c r="F289" s="4"/>
      <c r="I289">
        <v>0</v>
      </c>
      <c r="J289" s="3">
        <v>45397.488888888889</v>
      </c>
      <c r="K289" s="3">
        <v>45407.458333333336</v>
      </c>
      <c r="L289" s="3">
        <v>45407.458333333336</v>
      </c>
      <c r="M289" t="s">
        <v>678</v>
      </c>
      <c r="N289" s="4" t="s">
        <v>906</v>
      </c>
      <c r="P289" t="s">
        <v>16</v>
      </c>
    </row>
    <row r="290" spans="1:16" x14ac:dyDescent="0.25">
      <c r="A290" t="s">
        <v>2065</v>
      </c>
      <c r="B290">
        <v>61245551</v>
      </c>
      <c r="C290" t="s">
        <v>3051</v>
      </c>
      <c r="E290" t="s">
        <v>3052</v>
      </c>
      <c r="F290" s="4"/>
      <c r="H290" s="5"/>
      <c r="I290">
        <v>0</v>
      </c>
      <c r="J290" s="3">
        <v>45397.420138888891</v>
      </c>
      <c r="K290" s="3">
        <v>45407.458333333336</v>
      </c>
      <c r="L290" s="3">
        <v>45407.458333333336</v>
      </c>
      <c r="M290" t="s">
        <v>1128</v>
      </c>
      <c r="N290" s="4" t="s">
        <v>906</v>
      </c>
      <c r="P290" t="s">
        <v>16</v>
      </c>
    </row>
    <row r="291" spans="1:16" x14ac:dyDescent="0.25">
      <c r="A291" t="s">
        <v>2066</v>
      </c>
      <c r="B291">
        <v>61245556</v>
      </c>
      <c r="C291" t="s">
        <v>3051</v>
      </c>
      <c r="E291" t="s">
        <v>3052</v>
      </c>
      <c r="I291">
        <v>0</v>
      </c>
      <c r="J291" s="3">
        <v>45397.415277777778</v>
      </c>
      <c r="K291" s="3">
        <v>45407.458333333336</v>
      </c>
      <c r="L291" s="3">
        <v>45407.458333333336</v>
      </c>
      <c r="M291" t="s">
        <v>1129</v>
      </c>
      <c r="N291" s="4" t="s">
        <v>906</v>
      </c>
      <c r="P291" t="s">
        <v>16</v>
      </c>
    </row>
    <row r="292" spans="1:16" x14ac:dyDescent="0.25">
      <c r="A292" t="s">
        <v>2067</v>
      </c>
      <c r="B292">
        <v>61245554</v>
      </c>
      <c r="C292" t="s">
        <v>3051</v>
      </c>
      <c r="E292" t="s">
        <v>3052</v>
      </c>
      <c r="I292">
        <v>0</v>
      </c>
      <c r="J292" s="3">
        <v>45397.418055555558</v>
      </c>
      <c r="K292" s="3">
        <v>45407.458333333336</v>
      </c>
      <c r="L292" s="3">
        <v>45407.458333333336</v>
      </c>
      <c r="M292" t="s">
        <v>679</v>
      </c>
      <c r="N292" s="4" t="s">
        <v>906</v>
      </c>
      <c r="P292" t="s">
        <v>16</v>
      </c>
    </row>
    <row r="293" spans="1:16" x14ac:dyDescent="0.25">
      <c r="A293" t="s">
        <v>2068</v>
      </c>
      <c r="B293">
        <v>61245536</v>
      </c>
      <c r="C293" t="s">
        <v>3051</v>
      </c>
      <c r="E293" t="s">
        <v>3052</v>
      </c>
      <c r="I293">
        <v>0</v>
      </c>
      <c r="J293" s="3">
        <v>45397.503472222219</v>
      </c>
      <c r="K293" s="3">
        <v>45407.458333333336</v>
      </c>
      <c r="L293" s="3">
        <v>45407.458333333336</v>
      </c>
      <c r="M293" t="s">
        <v>680</v>
      </c>
      <c r="N293" s="4" t="s">
        <v>906</v>
      </c>
      <c r="P293" t="s">
        <v>16</v>
      </c>
    </row>
    <row r="294" spans="1:16" x14ac:dyDescent="0.25">
      <c r="A294" t="s">
        <v>2069</v>
      </c>
      <c r="B294">
        <v>61245452</v>
      </c>
      <c r="C294" t="s">
        <v>3051</v>
      </c>
      <c r="E294" t="s">
        <v>3052</v>
      </c>
      <c r="I294">
        <v>0</v>
      </c>
      <c r="J294" s="3">
        <v>45397.084722222222</v>
      </c>
      <c r="K294" s="3">
        <v>45404.458333333336</v>
      </c>
      <c r="L294" s="3">
        <v>45404.458333333336</v>
      </c>
      <c r="M294" t="s">
        <v>1130</v>
      </c>
      <c r="N294" s="4" t="s">
        <v>906</v>
      </c>
      <c r="P294" t="s">
        <v>16</v>
      </c>
    </row>
    <row r="295" spans="1:16" x14ac:dyDescent="0.25">
      <c r="A295" t="s">
        <v>2070</v>
      </c>
      <c r="B295">
        <v>61245548</v>
      </c>
      <c r="C295" t="s">
        <v>3051</v>
      </c>
      <c r="E295" t="s">
        <v>3052</v>
      </c>
      <c r="I295">
        <v>0</v>
      </c>
      <c r="J295" s="3">
        <v>45397.15902777778</v>
      </c>
      <c r="K295" s="3">
        <v>45404.458333333336</v>
      </c>
      <c r="L295" s="3">
        <v>45404.458333333336</v>
      </c>
      <c r="M295" t="s">
        <v>681</v>
      </c>
      <c r="N295" s="4" t="s">
        <v>906</v>
      </c>
      <c r="P295" t="s">
        <v>16</v>
      </c>
    </row>
    <row r="296" spans="1:16" x14ac:dyDescent="0.25">
      <c r="A296" t="s">
        <v>2071</v>
      </c>
      <c r="B296" t="s">
        <v>190</v>
      </c>
      <c r="C296" t="s">
        <v>3051</v>
      </c>
      <c r="E296" t="s">
        <v>3052</v>
      </c>
      <c r="I296">
        <v>0</v>
      </c>
      <c r="J296" s="3">
        <v>45397.399305555555</v>
      </c>
      <c r="K296" s="3">
        <v>45404.458333333336</v>
      </c>
      <c r="L296" s="3">
        <v>45404.458333333336</v>
      </c>
      <c r="M296" t="s">
        <v>682</v>
      </c>
      <c r="N296" s="4" t="s">
        <v>906</v>
      </c>
      <c r="P296" t="s">
        <v>16</v>
      </c>
    </row>
    <row r="297" spans="1:16" x14ac:dyDescent="0.25">
      <c r="A297" t="s">
        <v>2072</v>
      </c>
      <c r="B297">
        <v>61245547</v>
      </c>
      <c r="C297" t="s">
        <v>3051</v>
      </c>
      <c r="E297" t="s">
        <v>3052</v>
      </c>
      <c r="I297">
        <v>0</v>
      </c>
      <c r="J297" s="3">
        <v>45397.17291666667</v>
      </c>
      <c r="K297" s="3">
        <v>45404.458333333336</v>
      </c>
      <c r="L297" s="3">
        <v>45404.458333333336</v>
      </c>
      <c r="M297" t="s">
        <v>1131</v>
      </c>
      <c r="N297" s="4" t="s">
        <v>906</v>
      </c>
      <c r="P297" t="s">
        <v>16</v>
      </c>
    </row>
    <row r="298" spans="1:16" x14ac:dyDescent="0.25">
      <c r="A298" t="s">
        <v>2073</v>
      </c>
      <c r="B298">
        <v>61245513</v>
      </c>
      <c r="C298" t="s">
        <v>3051</v>
      </c>
      <c r="E298" t="s">
        <v>3052</v>
      </c>
      <c r="I298">
        <v>0</v>
      </c>
      <c r="J298" s="3">
        <v>45397.163194444445</v>
      </c>
      <c r="K298" s="3">
        <v>45404.458333333336</v>
      </c>
      <c r="L298" s="3">
        <v>45404.458333333336</v>
      </c>
      <c r="M298" t="s">
        <v>1132</v>
      </c>
      <c r="N298" s="4" t="s">
        <v>906</v>
      </c>
      <c r="P298" t="s">
        <v>16</v>
      </c>
    </row>
    <row r="299" spans="1:16" x14ac:dyDescent="0.25">
      <c r="A299" t="s">
        <v>2074</v>
      </c>
      <c r="B299">
        <v>61241460</v>
      </c>
      <c r="C299" t="s">
        <v>3051</v>
      </c>
      <c r="E299" t="s">
        <v>3052</v>
      </c>
      <c r="I299">
        <v>0</v>
      </c>
      <c r="J299" s="3">
        <v>45397.405555555553</v>
      </c>
      <c r="K299" s="3">
        <v>45407.458333333336</v>
      </c>
      <c r="L299" s="3">
        <v>45407.458333333336</v>
      </c>
      <c r="M299" t="s">
        <v>1133</v>
      </c>
      <c r="N299" s="4" t="s">
        <v>906</v>
      </c>
      <c r="P299" t="s">
        <v>16</v>
      </c>
    </row>
    <row r="300" spans="1:16" x14ac:dyDescent="0.25">
      <c r="A300" t="s">
        <v>2075</v>
      </c>
      <c r="B300">
        <v>61245537</v>
      </c>
      <c r="C300" t="s">
        <v>3051</v>
      </c>
      <c r="E300" t="s">
        <v>3052</v>
      </c>
      <c r="I300">
        <v>0</v>
      </c>
      <c r="J300" s="3">
        <v>45397.497916666667</v>
      </c>
      <c r="K300" s="3">
        <v>45407.458333333336</v>
      </c>
      <c r="L300" s="3">
        <v>45407.458333333336</v>
      </c>
      <c r="M300" t="s">
        <v>1134</v>
      </c>
      <c r="N300" s="4" t="s">
        <v>906</v>
      </c>
      <c r="P300" t="s">
        <v>16</v>
      </c>
    </row>
    <row r="301" spans="1:16" x14ac:dyDescent="0.25">
      <c r="A301" t="s">
        <v>2076</v>
      </c>
      <c r="B301" t="s">
        <v>191</v>
      </c>
      <c r="C301" t="s">
        <v>3051</v>
      </c>
      <c r="E301" t="s">
        <v>3052</v>
      </c>
      <c r="F301" s="4"/>
      <c r="I301">
        <v>0</v>
      </c>
      <c r="J301" s="3">
        <v>45397.165277777778</v>
      </c>
      <c r="K301" s="3">
        <v>45407.458333333336</v>
      </c>
      <c r="L301" s="3">
        <v>45407.458333333336</v>
      </c>
      <c r="M301" t="s">
        <v>683</v>
      </c>
      <c r="N301" s="4" t="s">
        <v>906</v>
      </c>
      <c r="P301" t="s">
        <v>16</v>
      </c>
    </row>
    <row r="302" spans="1:16" x14ac:dyDescent="0.25">
      <c r="A302" t="s">
        <v>2077</v>
      </c>
      <c r="B302">
        <v>61245550</v>
      </c>
      <c r="C302" t="s">
        <v>3051</v>
      </c>
      <c r="E302" t="s">
        <v>3052</v>
      </c>
      <c r="F302" s="4"/>
      <c r="I302">
        <v>0</v>
      </c>
      <c r="J302" s="3">
        <v>45397.422222222223</v>
      </c>
      <c r="K302" s="3">
        <v>45407.458333333336</v>
      </c>
      <c r="L302" s="3">
        <v>45407.458333333336</v>
      </c>
      <c r="M302" t="s">
        <v>684</v>
      </c>
      <c r="N302" s="4" t="s">
        <v>906</v>
      </c>
      <c r="P302" t="s">
        <v>16</v>
      </c>
    </row>
    <row r="303" spans="1:16" x14ac:dyDescent="0.25">
      <c r="A303" t="s">
        <v>2078</v>
      </c>
      <c r="B303">
        <v>61245560</v>
      </c>
      <c r="C303" t="s">
        <v>3051</v>
      </c>
      <c r="E303" t="s">
        <v>3052</v>
      </c>
      <c r="I303">
        <v>0</v>
      </c>
      <c r="J303" s="3">
        <v>45397.130555555559</v>
      </c>
      <c r="K303" s="3">
        <v>45411.458333333336</v>
      </c>
      <c r="L303" s="3">
        <v>45411.458333333336</v>
      </c>
      <c r="M303" t="s">
        <v>1135</v>
      </c>
      <c r="N303" s="4" t="s">
        <v>906</v>
      </c>
      <c r="P303" t="s">
        <v>16</v>
      </c>
    </row>
    <row r="304" spans="1:16" x14ac:dyDescent="0.25">
      <c r="A304" t="s">
        <v>2079</v>
      </c>
      <c r="B304">
        <v>61245540</v>
      </c>
      <c r="C304" t="s">
        <v>3051</v>
      </c>
      <c r="E304" t="s">
        <v>3052</v>
      </c>
      <c r="F304" s="4"/>
      <c r="H304" s="5"/>
      <c r="I304">
        <v>0</v>
      </c>
      <c r="J304" s="3">
        <v>45397.140972222223</v>
      </c>
      <c r="K304" s="3">
        <v>45411.458333333336</v>
      </c>
      <c r="L304" s="3">
        <v>45411.458333333336</v>
      </c>
      <c r="M304" t="s">
        <v>1136</v>
      </c>
      <c r="N304" s="4" t="s">
        <v>906</v>
      </c>
      <c r="P304" t="s">
        <v>16</v>
      </c>
    </row>
    <row r="305" spans="1:16" x14ac:dyDescent="0.25">
      <c r="A305" t="s">
        <v>2080</v>
      </c>
      <c r="B305">
        <v>61245539</v>
      </c>
      <c r="C305" t="s">
        <v>3051</v>
      </c>
      <c r="E305" t="s">
        <v>3052</v>
      </c>
      <c r="F305" s="4"/>
      <c r="I305">
        <v>0</v>
      </c>
      <c r="J305" s="3">
        <v>45397.144444444442</v>
      </c>
      <c r="K305" s="3">
        <v>45411.458333333336</v>
      </c>
      <c r="L305" s="3">
        <v>45411.458333333336</v>
      </c>
      <c r="M305" t="s">
        <v>1137</v>
      </c>
      <c r="N305" s="4" t="s">
        <v>906</v>
      </c>
      <c r="P305" t="s">
        <v>16</v>
      </c>
    </row>
    <row r="306" spans="1:16" x14ac:dyDescent="0.25">
      <c r="A306" t="s">
        <v>2081</v>
      </c>
      <c r="B306">
        <v>61245559</v>
      </c>
      <c r="C306" t="s">
        <v>3051</v>
      </c>
      <c r="E306" t="s">
        <v>3052</v>
      </c>
      <c r="I306">
        <v>0</v>
      </c>
      <c r="J306" s="3">
        <v>45397.136111111111</v>
      </c>
      <c r="K306" s="3">
        <v>45411.458333333336</v>
      </c>
      <c r="L306" s="3">
        <v>45411.458333333336</v>
      </c>
      <c r="M306" t="s">
        <v>1138</v>
      </c>
      <c r="N306" s="4" t="s">
        <v>906</v>
      </c>
      <c r="P306" t="s">
        <v>16</v>
      </c>
    </row>
    <row r="307" spans="1:16" x14ac:dyDescent="0.25">
      <c r="A307" t="s">
        <v>2082</v>
      </c>
      <c r="B307">
        <v>61245514</v>
      </c>
      <c r="C307" t="s">
        <v>3051</v>
      </c>
      <c r="E307" t="s">
        <v>3052</v>
      </c>
      <c r="I307">
        <v>0</v>
      </c>
      <c r="J307" s="3">
        <v>45397.165972222225</v>
      </c>
      <c r="K307" s="3">
        <v>45404.458333333336</v>
      </c>
      <c r="L307" s="3">
        <v>45404.458333333336</v>
      </c>
      <c r="M307" t="s">
        <v>1139</v>
      </c>
      <c r="N307" s="4" t="s">
        <v>906</v>
      </c>
      <c r="P307" t="s">
        <v>16</v>
      </c>
    </row>
    <row r="308" spans="1:16" x14ac:dyDescent="0.25">
      <c r="A308" t="s">
        <v>2083</v>
      </c>
      <c r="B308">
        <v>61245545</v>
      </c>
      <c r="C308" t="s">
        <v>3051</v>
      </c>
      <c r="E308" t="s">
        <v>3052</v>
      </c>
      <c r="F308" s="4"/>
      <c r="H308" s="5"/>
      <c r="I308">
        <v>0</v>
      </c>
      <c r="J308" s="3">
        <v>45397.425694444442</v>
      </c>
      <c r="K308" s="3">
        <v>45407.458333333336</v>
      </c>
      <c r="L308" s="3">
        <v>45407.458333333336</v>
      </c>
      <c r="M308" t="s">
        <v>685</v>
      </c>
      <c r="N308" s="4" t="s">
        <v>906</v>
      </c>
      <c r="P308" t="s">
        <v>16</v>
      </c>
    </row>
    <row r="309" spans="1:16" x14ac:dyDescent="0.25">
      <c r="A309" t="s">
        <v>2084</v>
      </c>
      <c r="B309">
        <v>61241472</v>
      </c>
      <c r="C309" t="s">
        <v>3051</v>
      </c>
      <c r="E309" t="s">
        <v>3052</v>
      </c>
      <c r="I309">
        <v>0</v>
      </c>
      <c r="J309" s="3">
        <v>45397.404166666667</v>
      </c>
      <c r="K309" s="3">
        <v>45407.458333333336</v>
      </c>
      <c r="L309" s="3">
        <v>45407.458333333336</v>
      </c>
      <c r="M309" t="s">
        <v>1140</v>
      </c>
      <c r="N309" s="4" t="s">
        <v>906</v>
      </c>
      <c r="P309" t="s">
        <v>16</v>
      </c>
    </row>
    <row r="310" spans="1:16" x14ac:dyDescent="0.25">
      <c r="A310" t="s">
        <v>2085</v>
      </c>
      <c r="B310" t="s">
        <v>192</v>
      </c>
      <c r="C310" t="s">
        <v>3051</v>
      </c>
      <c r="E310" t="s">
        <v>3052</v>
      </c>
      <c r="I310">
        <v>0</v>
      </c>
      <c r="J310" s="3">
        <v>45397.119444444441</v>
      </c>
      <c r="K310" s="3">
        <v>45407.458333333336</v>
      </c>
      <c r="L310" s="3">
        <v>45407.458333333336</v>
      </c>
      <c r="M310" t="s">
        <v>686</v>
      </c>
      <c r="N310" s="4" t="s">
        <v>906</v>
      </c>
      <c r="P310" t="s">
        <v>16</v>
      </c>
    </row>
    <row r="311" spans="1:16" x14ac:dyDescent="0.25">
      <c r="A311" t="s">
        <v>2086</v>
      </c>
      <c r="B311">
        <v>51245562</v>
      </c>
      <c r="C311" t="s">
        <v>3053</v>
      </c>
      <c r="E311" t="s">
        <v>3054</v>
      </c>
      <c r="I311">
        <v>0</v>
      </c>
      <c r="J311" s="3">
        <v>45397.539583333331</v>
      </c>
      <c r="K311" s="3">
        <v>45411.100694444445</v>
      </c>
      <c r="L311" s="3">
        <v>45411.100694444445</v>
      </c>
      <c r="M311" t="s">
        <v>1141</v>
      </c>
      <c r="N311" s="4" t="s">
        <v>906</v>
      </c>
      <c r="P311" t="s">
        <v>16</v>
      </c>
    </row>
    <row r="312" spans="1:16" x14ac:dyDescent="0.25">
      <c r="A312" t="s">
        <v>2087</v>
      </c>
      <c r="B312">
        <v>51245422</v>
      </c>
      <c r="C312" t="s">
        <v>3053</v>
      </c>
      <c r="E312" t="s">
        <v>3054</v>
      </c>
      <c r="I312">
        <v>0</v>
      </c>
      <c r="J312" s="3">
        <v>45397.224999999999</v>
      </c>
      <c r="K312" s="3">
        <v>45411.100694444445</v>
      </c>
      <c r="L312" s="3">
        <v>45411.100694444445</v>
      </c>
      <c r="M312" t="s">
        <v>687</v>
      </c>
      <c r="N312" s="4" t="s">
        <v>906</v>
      </c>
      <c r="P312" t="s">
        <v>16</v>
      </c>
    </row>
    <row r="313" spans="1:16" x14ac:dyDescent="0.25">
      <c r="A313" t="s">
        <v>2088</v>
      </c>
      <c r="B313">
        <v>51245433</v>
      </c>
      <c r="C313" t="s">
        <v>3053</v>
      </c>
      <c r="E313" t="s">
        <v>3054</v>
      </c>
      <c r="I313">
        <v>0</v>
      </c>
      <c r="J313" s="3">
        <v>45397.228472222225</v>
      </c>
      <c r="K313" s="3">
        <v>45411.100694444445</v>
      </c>
      <c r="L313" s="3">
        <v>45411.100694444445</v>
      </c>
      <c r="M313" t="s">
        <v>688</v>
      </c>
      <c r="N313" s="4" t="s">
        <v>906</v>
      </c>
      <c r="P313" t="s">
        <v>16</v>
      </c>
    </row>
    <row r="314" spans="1:16" x14ac:dyDescent="0.25">
      <c r="A314" t="s">
        <v>2089</v>
      </c>
      <c r="B314">
        <v>51245558</v>
      </c>
      <c r="C314" t="s">
        <v>3053</v>
      </c>
      <c r="E314" t="s">
        <v>3054</v>
      </c>
      <c r="H314" s="5"/>
      <c r="I314">
        <v>0</v>
      </c>
      <c r="J314" s="3">
        <v>45397.249305555553</v>
      </c>
      <c r="K314" s="3">
        <v>45418.100694444445</v>
      </c>
      <c r="L314" s="3">
        <v>45418.100694444445</v>
      </c>
      <c r="M314" t="s">
        <v>1142</v>
      </c>
      <c r="N314" s="4" t="s">
        <v>906</v>
      </c>
      <c r="P314" t="s">
        <v>16</v>
      </c>
    </row>
    <row r="315" spans="1:16" x14ac:dyDescent="0.25">
      <c r="A315" t="s">
        <v>2090</v>
      </c>
      <c r="B315" t="s">
        <v>193</v>
      </c>
      <c r="C315" t="s">
        <v>3055</v>
      </c>
      <c r="E315" t="s">
        <v>3054</v>
      </c>
      <c r="G315">
        <v>1366341</v>
      </c>
      <c r="I315">
        <v>27300</v>
      </c>
      <c r="J315" s="3">
        <v>45397.256249999999</v>
      </c>
      <c r="K315" s="3">
        <v>45427.145833333336</v>
      </c>
      <c r="L315" s="3">
        <v>45427.145833333336</v>
      </c>
      <c r="M315" t="s">
        <v>1143</v>
      </c>
      <c r="N315" s="4" t="s">
        <v>906</v>
      </c>
      <c r="P315" t="s">
        <v>16</v>
      </c>
    </row>
    <row r="316" spans="1:16" x14ac:dyDescent="0.25">
      <c r="A316" t="s">
        <v>2091</v>
      </c>
      <c r="B316" t="s">
        <v>194</v>
      </c>
      <c r="C316" t="s">
        <v>3056</v>
      </c>
      <c r="E316" t="s">
        <v>3057</v>
      </c>
      <c r="I316">
        <v>0</v>
      </c>
      <c r="J316" s="3">
        <v>45394.297222222223</v>
      </c>
      <c r="K316" s="3">
        <v>45400.479166666664</v>
      </c>
      <c r="L316" s="3">
        <v>45400.479166666664</v>
      </c>
      <c r="M316" t="s">
        <v>1144</v>
      </c>
      <c r="N316" s="4" t="s">
        <v>906</v>
      </c>
      <c r="P316" t="s">
        <v>16</v>
      </c>
    </row>
    <row r="317" spans="1:16" x14ac:dyDescent="0.25">
      <c r="A317" t="s">
        <v>2092</v>
      </c>
      <c r="B317" t="s">
        <v>195</v>
      </c>
      <c r="C317" t="s">
        <v>3058</v>
      </c>
      <c r="E317" t="s">
        <v>3059</v>
      </c>
      <c r="G317">
        <v>11800000</v>
      </c>
      <c r="I317">
        <v>209000</v>
      </c>
      <c r="J317" s="3">
        <v>45397.497916666667</v>
      </c>
      <c r="K317" s="3">
        <v>45425.125</v>
      </c>
      <c r="L317" s="3">
        <v>45425.125</v>
      </c>
      <c r="M317" t="s">
        <v>1145</v>
      </c>
      <c r="N317" s="4" t="s">
        <v>906</v>
      </c>
      <c r="P317" t="s">
        <v>16</v>
      </c>
    </row>
    <row r="318" spans="1:16" x14ac:dyDescent="0.25">
      <c r="A318" t="s">
        <v>2093</v>
      </c>
      <c r="B318" t="s">
        <v>196</v>
      </c>
      <c r="C318" t="s">
        <v>3060</v>
      </c>
      <c r="E318" t="s">
        <v>3061</v>
      </c>
      <c r="I318">
        <v>0</v>
      </c>
      <c r="J318" s="3">
        <v>45397.126388888886</v>
      </c>
      <c r="K318" s="3">
        <v>45404.083333333336</v>
      </c>
      <c r="L318" s="3">
        <v>45404.083333333336</v>
      </c>
      <c r="M318" t="s">
        <v>1146</v>
      </c>
      <c r="N318" s="4" t="s">
        <v>906</v>
      </c>
      <c r="P318" t="s">
        <v>16</v>
      </c>
    </row>
    <row r="319" spans="1:16" x14ac:dyDescent="0.25">
      <c r="A319" t="s">
        <v>2094</v>
      </c>
      <c r="B319">
        <v>62245065</v>
      </c>
      <c r="C319" t="s">
        <v>3062</v>
      </c>
      <c r="E319" t="s">
        <v>3063</v>
      </c>
      <c r="I319">
        <v>0</v>
      </c>
      <c r="J319" s="3">
        <v>45397.22152777778</v>
      </c>
      <c r="K319" s="3">
        <v>45404.454861111109</v>
      </c>
      <c r="L319" s="3">
        <v>45404.454861111109</v>
      </c>
      <c r="M319" t="s">
        <v>689</v>
      </c>
      <c r="N319" s="4" t="s">
        <v>906</v>
      </c>
      <c r="P319" t="s">
        <v>16</v>
      </c>
    </row>
    <row r="320" spans="1:16" x14ac:dyDescent="0.25">
      <c r="A320" t="s">
        <v>2095</v>
      </c>
      <c r="B320">
        <v>62245084</v>
      </c>
      <c r="C320" t="s">
        <v>3062</v>
      </c>
      <c r="E320" t="s">
        <v>3063</v>
      </c>
      <c r="I320">
        <v>0</v>
      </c>
      <c r="J320" s="3">
        <v>45397.216666666667</v>
      </c>
      <c r="K320" s="3">
        <v>45404.454861111109</v>
      </c>
      <c r="L320" s="3">
        <v>45404.454861111109</v>
      </c>
      <c r="M320" t="s">
        <v>690</v>
      </c>
      <c r="N320" s="4" t="s">
        <v>906</v>
      </c>
      <c r="P320" t="s">
        <v>16</v>
      </c>
    </row>
    <row r="321" spans="1:16" x14ac:dyDescent="0.25">
      <c r="A321" t="s">
        <v>2096</v>
      </c>
      <c r="B321">
        <v>62245069</v>
      </c>
      <c r="C321" t="s">
        <v>3062</v>
      </c>
      <c r="E321" t="s">
        <v>3063</v>
      </c>
      <c r="I321">
        <v>0</v>
      </c>
      <c r="J321" s="3">
        <v>45397.218055555553</v>
      </c>
      <c r="K321" s="3">
        <v>45404.454861111109</v>
      </c>
      <c r="L321" s="3">
        <v>45404.454861111109</v>
      </c>
      <c r="M321" t="s">
        <v>691</v>
      </c>
      <c r="N321" s="4" t="s">
        <v>906</v>
      </c>
      <c r="P321" t="s">
        <v>16</v>
      </c>
    </row>
    <row r="322" spans="1:16" x14ac:dyDescent="0.25">
      <c r="A322" t="s">
        <v>2097</v>
      </c>
      <c r="B322">
        <v>62245066</v>
      </c>
      <c r="C322" t="s">
        <v>3062</v>
      </c>
      <c r="E322" t="s">
        <v>3063</v>
      </c>
      <c r="F322" s="4"/>
      <c r="I322">
        <v>0</v>
      </c>
      <c r="J322" s="3">
        <v>45397.220833333333</v>
      </c>
      <c r="K322" s="3">
        <v>45404.454861111109</v>
      </c>
      <c r="L322" s="3">
        <v>45404.454861111109</v>
      </c>
      <c r="M322" t="s">
        <v>1147</v>
      </c>
      <c r="N322" s="4" t="s">
        <v>906</v>
      </c>
      <c r="P322" t="s">
        <v>16</v>
      </c>
    </row>
    <row r="323" spans="1:16" x14ac:dyDescent="0.25">
      <c r="A323" t="s">
        <v>2098</v>
      </c>
      <c r="B323">
        <v>62245057</v>
      </c>
      <c r="C323" t="s">
        <v>3062</v>
      </c>
      <c r="E323" t="s">
        <v>3063</v>
      </c>
      <c r="I323">
        <v>0</v>
      </c>
      <c r="J323" s="3">
        <v>45397.21875</v>
      </c>
      <c r="K323" s="3">
        <v>45404.454861111109</v>
      </c>
      <c r="L323" s="3">
        <v>45404.454861111109</v>
      </c>
      <c r="M323" t="s">
        <v>1148</v>
      </c>
      <c r="N323" s="4" t="s">
        <v>906</v>
      </c>
      <c r="P323" t="s">
        <v>16</v>
      </c>
    </row>
    <row r="324" spans="1:16" x14ac:dyDescent="0.25">
      <c r="A324" t="s">
        <v>2096</v>
      </c>
      <c r="B324">
        <v>62245071</v>
      </c>
      <c r="C324" t="s">
        <v>3062</v>
      </c>
      <c r="E324" t="s">
        <v>3063</v>
      </c>
      <c r="I324">
        <v>0</v>
      </c>
      <c r="J324" s="3">
        <v>45397.217361111114</v>
      </c>
      <c r="K324" s="3">
        <v>45404.454861111109</v>
      </c>
      <c r="L324" s="3">
        <v>45404.454861111109</v>
      </c>
      <c r="M324" t="s">
        <v>1149</v>
      </c>
      <c r="N324" s="4" t="s">
        <v>906</v>
      </c>
      <c r="P324" t="s">
        <v>16</v>
      </c>
    </row>
    <row r="325" spans="1:16" x14ac:dyDescent="0.25">
      <c r="A325" t="s">
        <v>2099</v>
      </c>
      <c r="B325">
        <v>62241101</v>
      </c>
      <c r="C325" t="s">
        <v>3062</v>
      </c>
      <c r="E325" t="s">
        <v>3063</v>
      </c>
      <c r="I325">
        <v>0</v>
      </c>
      <c r="J325" s="3">
        <v>45397.222916666666</v>
      </c>
      <c r="K325" s="3">
        <v>45404.454861111109</v>
      </c>
      <c r="L325" s="3">
        <v>45404.454861111109</v>
      </c>
      <c r="M325" t="s">
        <v>692</v>
      </c>
      <c r="N325" s="4" t="s">
        <v>906</v>
      </c>
      <c r="P325" t="s">
        <v>16</v>
      </c>
    </row>
    <row r="326" spans="1:16" x14ac:dyDescent="0.25">
      <c r="A326" t="s">
        <v>2100</v>
      </c>
      <c r="B326">
        <v>62241100</v>
      </c>
      <c r="C326" t="s">
        <v>3062</v>
      </c>
      <c r="E326" t="s">
        <v>3063</v>
      </c>
      <c r="I326">
        <v>0</v>
      </c>
      <c r="J326" s="3">
        <v>45397.222222222219</v>
      </c>
      <c r="K326" s="3">
        <v>45404.454861111109</v>
      </c>
      <c r="L326" s="3">
        <v>45404.454861111109</v>
      </c>
      <c r="M326" t="s">
        <v>693</v>
      </c>
      <c r="N326" s="4" t="s">
        <v>906</v>
      </c>
      <c r="P326" t="s">
        <v>16</v>
      </c>
    </row>
    <row r="327" spans="1:16" x14ac:dyDescent="0.25">
      <c r="A327" t="s">
        <v>2101</v>
      </c>
      <c r="B327">
        <v>54241101</v>
      </c>
      <c r="C327" t="s">
        <v>3064</v>
      </c>
      <c r="E327" t="s">
        <v>3063</v>
      </c>
      <c r="F327" s="4"/>
      <c r="H327" s="5"/>
      <c r="I327">
        <v>0</v>
      </c>
      <c r="J327" s="3">
        <v>45397.154166666667</v>
      </c>
      <c r="K327" s="3">
        <v>45406.454861111109</v>
      </c>
      <c r="L327" s="3">
        <v>45406.454861111109</v>
      </c>
      <c r="M327" t="s">
        <v>694</v>
      </c>
      <c r="N327" s="4" t="s">
        <v>906</v>
      </c>
      <c r="P327" t="s">
        <v>16</v>
      </c>
    </row>
    <row r="328" spans="1:16" x14ac:dyDescent="0.25">
      <c r="A328" t="s">
        <v>2102</v>
      </c>
      <c r="B328">
        <v>54245156</v>
      </c>
      <c r="C328" t="s">
        <v>3064</v>
      </c>
      <c r="E328" t="s">
        <v>3063</v>
      </c>
      <c r="F328" s="4"/>
      <c r="H328" s="5"/>
      <c r="I328">
        <v>0</v>
      </c>
      <c r="J328" s="3">
        <v>45397.15625</v>
      </c>
      <c r="K328" s="3">
        <v>45406.454861111109</v>
      </c>
      <c r="L328" s="3">
        <v>45406.454861111109</v>
      </c>
      <c r="M328" t="s">
        <v>1150</v>
      </c>
      <c r="N328" s="4" t="s">
        <v>906</v>
      </c>
      <c r="P328" t="s">
        <v>16</v>
      </c>
    </row>
    <row r="329" spans="1:16" x14ac:dyDescent="0.25">
      <c r="A329" t="s">
        <v>2103</v>
      </c>
      <c r="B329">
        <v>54241099</v>
      </c>
      <c r="C329" t="s">
        <v>3064</v>
      </c>
      <c r="E329" t="s">
        <v>3063</v>
      </c>
      <c r="I329">
        <v>0</v>
      </c>
      <c r="J329" s="3">
        <v>45397.15347222222</v>
      </c>
      <c r="K329" s="3">
        <v>45406.454861111109</v>
      </c>
      <c r="L329" s="3">
        <v>45406.454861111109</v>
      </c>
      <c r="M329" t="s">
        <v>695</v>
      </c>
      <c r="N329" s="4" t="s">
        <v>906</v>
      </c>
      <c r="P329" t="s">
        <v>16</v>
      </c>
    </row>
    <row r="330" spans="1:16" x14ac:dyDescent="0.25">
      <c r="A330" t="s">
        <v>2104</v>
      </c>
      <c r="B330">
        <v>54241094</v>
      </c>
      <c r="C330" t="s">
        <v>3064</v>
      </c>
      <c r="E330" t="s">
        <v>3063</v>
      </c>
      <c r="I330">
        <v>0</v>
      </c>
      <c r="J330" s="3">
        <v>45397.154861111114</v>
      </c>
      <c r="K330" s="3">
        <v>45406.454861111109</v>
      </c>
      <c r="L330" s="3">
        <v>45406.454861111109</v>
      </c>
      <c r="M330" t="s">
        <v>696</v>
      </c>
      <c r="N330" s="4" t="s">
        <v>906</v>
      </c>
      <c r="P330" t="s">
        <v>16</v>
      </c>
    </row>
    <row r="331" spans="1:16" x14ac:dyDescent="0.25">
      <c r="A331" t="s">
        <v>2105</v>
      </c>
      <c r="B331">
        <v>54241098</v>
      </c>
      <c r="C331" t="s">
        <v>3064</v>
      </c>
      <c r="E331" t="s">
        <v>3063</v>
      </c>
      <c r="I331">
        <v>0</v>
      </c>
      <c r="J331" s="3">
        <v>45397.155555555553</v>
      </c>
      <c r="K331" s="3">
        <v>45406.454861111109</v>
      </c>
      <c r="L331" s="3">
        <v>45406.454861111109</v>
      </c>
      <c r="M331" t="s">
        <v>697</v>
      </c>
      <c r="N331" s="4" t="s">
        <v>906</v>
      </c>
      <c r="P331" t="s">
        <v>16</v>
      </c>
    </row>
    <row r="332" spans="1:16" x14ac:dyDescent="0.25">
      <c r="A332" t="s">
        <v>2106</v>
      </c>
      <c r="B332">
        <v>51241415</v>
      </c>
      <c r="C332" t="s">
        <v>3065</v>
      </c>
      <c r="E332" t="s">
        <v>3063</v>
      </c>
      <c r="I332">
        <v>0</v>
      </c>
      <c r="J332" s="3">
        <v>45397.412499999999</v>
      </c>
      <c r="K332" s="3">
        <v>45404.454861111109</v>
      </c>
      <c r="L332" s="3">
        <v>45404.454861111109</v>
      </c>
      <c r="M332" t="s">
        <v>698</v>
      </c>
      <c r="N332" s="4" t="s">
        <v>906</v>
      </c>
      <c r="P332" t="s">
        <v>16</v>
      </c>
    </row>
    <row r="333" spans="1:16" x14ac:dyDescent="0.25">
      <c r="A333" t="s">
        <v>2107</v>
      </c>
      <c r="B333">
        <v>51241447</v>
      </c>
      <c r="C333" t="s">
        <v>3065</v>
      </c>
      <c r="E333" t="s">
        <v>3063</v>
      </c>
      <c r="F333" s="4"/>
      <c r="H333" s="5"/>
      <c r="I333">
        <v>0</v>
      </c>
      <c r="J333" s="3">
        <v>45397.431250000001</v>
      </c>
      <c r="K333" s="3">
        <v>45404.454861111109</v>
      </c>
      <c r="L333" s="3">
        <v>45404.454861111109</v>
      </c>
      <c r="M333" t="s">
        <v>699</v>
      </c>
      <c r="N333" s="4" t="s">
        <v>906</v>
      </c>
      <c r="P333" t="s">
        <v>16</v>
      </c>
    </row>
    <row r="334" spans="1:16" x14ac:dyDescent="0.25">
      <c r="A334" t="s">
        <v>2108</v>
      </c>
      <c r="B334" t="s">
        <v>197</v>
      </c>
      <c r="C334" t="s">
        <v>3066</v>
      </c>
      <c r="E334" t="s">
        <v>3063</v>
      </c>
      <c r="G334">
        <v>2916313</v>
      </c>
      <c r="H334" s="5"/>
      <c r="I334">
        <v>58300</v>
      </c>
      <c r="J334" s="3">
        <v>45397.268055555556</v>
      </c>
      <c r="K334" s="3">
        <v>45422.125</v>
      </c>
      <c r="L334" s="3">
        <v>45422.125</v>
      </c>
      <c r="M334" t="s">
        <v>1151</v>
      </c>
      <c r="N334" s="4" t="s">
        <v>906</v>
      </c>
      <c r="P334" t="s">
        <v>16</v>
      </c>
    </row>
    <row r="335" spans="1:16" x14ac:dyDescent="0.25">
      <c r="A335" t="s">
        <v>2109</v>
      </c>
      <c r="B335" t="s">
        <v>198</v>
      </c>
      <c r="C335" t="s">
        <v>3067</v>
      </c>
      <c r="E335" t="s">
        <v>3063</v>
      </c>
      <c r="G335">
        <v>17191978.530000001</v>
      </c>
      <c r="I335">
        <v>236000</v>
      </c>
      <c r="J335" s="3">
        <v>45397.177083333336</v>
      </c>
      <c r="K335" s="3">
        <v>45427.125</v>
      </c>
      <c r="L335" s="3">
        <v>45427.125</v>
      </c>
      <c r="M335" t="s">
        <v>1152</v>
      </c>
      <c r="N335" s="4" t="s">
        <v>906</v>
      </c>
      <c r="P335" t="s">
        <v>16</v>
      </c>
    </row>
    <row r="336" spans="1:16" x14ac:dyDescent="0.25">
      <c r="A336" t="s">
        <v>2110</v>
      </c>
      <c r="B336" t="s">
        <v>199</v>
      </c>
      <c r="C336" t="s">
        <v>3067</v>
      </c>
      <c r="E336" t="s">
        <v>3063</v>
      </c>
      <c r="G336">
        <v>17155519.359999999</v>
      </c>
      <c r="I336">
        <v>235800</v>
      </c>
      <c r="J336" s="3">
        <v>45397.289583333331</v>
      </c>
      <c r="K336" s="3">
        <v>45427.125</v>
      </c>
      <c r="L336" s="3">
        <v>45427.125</v>
      </c>
      <c r="M336" t="s">
        <v>1153</v>
      </c>
      <c r="N336" s="4" t="s">
        <v>906</v>
      </c>
      <c r="P336" t="s">
        <v>16</v>
      </c>
    </row>
    <row r="337" spans="1:16" x14ac:dyDescent="0.25">
      <c r="A337" t="s">
        <v>2111</v>
      </c>
      <c r="B337" t="s">
        <v>200</v>
      </c>
      <c r="C337" t="s">
        <v>3067</v>
      </c>
      <c r="E337" t="s">
        <v>3063</v>
      </c>
      <c r="G337">
        <v>21180470.23</v>
      </c>
      <c r="I337">
        <v>255900</v>
      </c>
      <c r="J337" s="3">
        <v>45397.294444444444</v>
      </c>
      <c r="K337" s="3">
        <v>45427.125</v>
      </c>
      <c r="L337" s="3">
        <v>45427.125</v>
      </c>
      <c r="M337" t="s">
        <v>1154</v>
      </c>
      <c r="N337" s="4" t="s">
        <v>906</v>
      </c>
      <c r="P337" t="s">
        <v>16</v>
      </c>
    </row>
    <row r="338" spans="1:16" x14ac:dyDescent="0.25">
      <c r="A338" t="s">
        <v>2112</v>
      </c>
      <c r="B338" t="s">
        <v>201</v>
      </c>
      <c r="C338" t="s">
        <v>3067</v>
      </c>
      <c r="E338" t="s">
        <v>3063</v>
      </c>
      <c r="G338">
        <v>18449715.879999999</v>
      </c>
      <c r="I338">
        <v>242300</v>
      </c>
      <c r="J338" s="3">
        <v>45397.290972222225</v>
      </c>
      <c r="K338" s="3">
        <v>45427.125</v>
      </c>
      <c r="L338" s="3">
        <v>45427.125</v>
      </c>
      <c r="M338" t="s">
        <v>1155</v>
      </c>
      <c r="N338" s="4" t="s">
        <v>906</v>
      </c>
      <c r="P338" t="s">
        <v>16</v>
      </c>
    </row>
    <row r="339" spans="1:16" x14ac:dyDescent="0.25">
      <c r="A339" t="s">
        <v>2113</v>
      </c>
      <c r="B339" t="s">
        <v>202</v>
      </c>
      <c r="C339" t="s">
        <v>3068</v>
      </c>
      <c r="E339" t="s">
        <v>3063</v>
      </c>
      <c r="G339">
        <v>20025183.920000002</v>
      </c>
      <c r="I339">
        <v>250100</v>
      </c>
      <c r="J339" s="3">
        <v>45397.448611111111</v>
      </c>
      <c r="K339" s="3">
        <v>45419.125</v>
      </c>
      <c r="L339" s="3">
        <v>45419.125</v>
      </c>
      <c r="M339" t="s">
        <v>1156</v>
      </c>
      <c r="N339" s="4" t="s">
        <v>906</v>
      </c>
      <c r="P339" t="s">
        <v>16</v>
      </c>
    </row>
    <row r="340" spans="1:16" x14ac:dyDescent="0.25">
      <c r="A340" t="s">
        <v>2114</v>
      </c>
      <c r="B340" t="s">
        <v>203</v>
      </c>
      <c r="C340" t="s">
        <v>3068</v>
      </c>
      <c r="E340" t="s">
        <v>3063</v>
      </c>
      <c r="G340">
        <v>15239945.390000001</v>
      </c>
      <c r="I340">
        <v>226200</v>
      </c>
      <c r="J340" s="3">
        <v>45397.456250000003</v>
      </c>
      <c r="K340" s="3">
        <v>45419.125</v>
      </c>
      <c r="L340" s="3">
        <v>45419.125</v>
      </c>
      <c r="M340" t="s">
        <v>1157</v>
      </c>
      <c r="N340" s="4" t="s">
        <v>906</v>
      </c>
      <c r="P340" t="s">
        <v>16</v>
      </c>
    </row>
    <row r="341" spans="1:16" x14ac:dyDescent="0.25">
      <c r="A341" t="s">
        <v>2115</v>
      </c>
      <c r="B341">
        <v>92245291</v>
      </c>
      <c r="C341" t="s">
        <v>3069</v>
      </c>
      <c r="E341" t="s">
        <v>3063</v>
      </c>
      <c r="F341" s="4"/>
      <c r="H341" s="5"/>
      <c r="I341">
        <v>0</v>
      </c>
      <c r="J341" s="3">
        <v>45366.520138888889</v>
      </c>
      <c r="K341" s="3">
        <v>45405.447916666664</v>
      </c>
      <c r="L341" s="3">
        <v>45405.447916666664</v>
      </c>
      <c r="M341" t="s">
        <v>1158</v>
      </c>
      <c r="N341" s="4" t="s">
        <v>906</v>
      </c>
      <c r="P341" t="s">
        <v>16</v>
      </c>
    </row>
    <row r="342" spans="1:16" x14ac:dyDescent="0.25">
      <c r="A342" t="s">
        <v>2116</v>
      </c>
      <c r="B342">
        <v>92245354</v>
      </c>
      <c r="C342" t="s">
        <v>3069</v>
      </c>
      <c r="E342" t="s">
        <v>3063</v>
      </c>
      <c r="F342" s="4"/>
      <c r="H342" s="5"/>
      <c r="I342">
        <v>0</v>
      </c>
      <c r="J342" s="3">
        <v>45378.474305555559</v>
      </c>
      <c r="K342" s="3">
        <v>45408.4375</v>
      </c>
      <c r="L342" s="3">
        <v>45408.4375</v>
      </c>
      <c r="M342" t="s">
        <v>700</v>
      </c>
      <c r="N342" s="4" t="s">
        <v>906</v>
      </c>
      <c r="P342" t="s">
        <v>16</v>
      </c>
    </row>
    <row r="343" spans="1:16" x14ac:dyDescent="0.25">
      <c r="A343" t="s">
        <v>2117</v>
      </c>
      <c r="B343" t="s">
        <v>204</v>
      </c>
      <c r="C343" t="s">
        <v>3069</v>
      </c>
      <c r="E343" t="s">
        <v>3063</v>
      </c>
      <c r="F343" s="4"/>
      <c r="H343" s="5"/>
      <c r="I343">
        <v>0</v>
      </c>
      <c r="J343" s="3">
        <v>45397.243750000001</v>
      </c>
      <c r="K343" s="3">
        <v>45406.454861111109</v>
      </c>
      <c r="L343" s="3">
        <v>45406.454861111109</v>
      </c>
      <c r="M343" t="s">
        <v>701</v>
      </c>
      <c r="N343" s="4" t="s">
        <v>906</v>
      </c>
      <c r="P343" t="s">
        <v>16</v>
      </c>
    </row>
    <row r="344" spans="1:16" x14ac:dyDescent="0.25">
      <c r="A344" t="s">
        <v>2118</v>
      </c>
      <c r="B344" t="s">
        <v>205</v>
      </c>
      <c r="C344" t="s">
        <v>3070</v>
      </c>
      <c r="E344" t="s">
        <v>3071</v>
      </c>
      <c r="F344" s="4"/>
      <c r="H344" s="5"/>
      <c r="I344">
        <v>0</v>
      </c>
      <c r="J344" s="3">
        <v>45397.523611111108</v>
      </c>
      <c r="K344" s="3">
        <v>45404.458333333336</v>
      </c>
      <c r="L344" s="3">
        <v>45404.458333333336</v>
      </c>
      <c r="M344" t="s">
        <v>1159</v>
      </c>
      <c r="N344" s="4" t="s">
        <v>906</v>
      </c>
      <c r="P344" t="s">
        <v>16</v>
      </c>
    </row>
    <row r="345" spans="1:16" x14ac:dyDescent="0.25">
      <c r="A345" t="s">
        <v>2119</v>
      </c>
      <c r="B345" t="s">
        <v>206</v>
      </c>
      <c r="C345" t="s">
        <v>3070</v>
      </c>
      <c r="E345" t="s">
        <v>3071</v>
      </c>
      <c r="I345">
        <v>0</v>
      </c>
      <c r="J345" s="3">
        <v>45397.522222222222</v>
      </c>
      <c r="K345" s="3">
        <v>45404.458333333336</v>
      </c>
      <c r="L345" s="3">
        <v>45404.458333333336</v>
      </c>
      <c r="M345" t="s">
        <v>1160</v>
      </c>
      <c r="N345" s="4" t="s">
        <v>906</v>
      </c>
      <c r="P345" t="s">
        <v>16</v>
      </c>
    </row>
    <row r="346" spans="1:16" x14ac:dyDescent="0.25">
      <c r="A346" t="s">
        <v>2120</v>
      </c>
      <c r="B346">
        <v>33245214</v>
      </c>
      <c r="C346" t="s">
        <v>3072</v>
      </c>
      <c r="E346" t="s">
        <v>3071</v>
      </c>
      <c r="H346" s="5"/>
      <c r="I346">
        <v>0</v>
      </c>
      <c r="J346" s="3">
        <v>45397.510416666664</v>
      </c>
      <c r="K346" s="3">
        <v>45420.100694444445</v>
      </c>
      <c r="L346" s="3">
        <v>45420.100694444445</v>
      </c>
      <c r="M346" t="s">
        <v>1161</v>
      </c>
      <c r="N346" s="4" t="s">
        <v>906</v>
      </c>
      <c r="P346" t="s">
        <v>16</v>
      </c>
    </row>
    <row r="347" spans="1:16" x14ac:dyDescent="0.25">
      <c r="A347" t="s">
        <v>2121</v>
      </c>
      <c r="B347">
        <v>32241161</v>
      </c>
      <c r="C347" t="s">
        <v>3073</v>
      </c>
      <c r="E347" t="s">
        <v>3071</v>
      </c>
      <c r="I347">
        <v>0</v>
      </c>
      <c r="J347" s="3">
        <v>45397.49722222222</v>
      </c>
      <c r="K347" s="3">
        <v>45404.100694444445</v>
      </c>
      <c r="L347" s="3">
        <v>45404.100694444445</v>
      </c>
      <c r="M347" t="s">
        <v>1162</v>
      </c>
      <c r="N347" s="4" t="s">
        <v>906</v>
      </c>
      <c r="P347" t="s">
        <v>16</v>
      </c>
    </row>
    <row r="348" spans="1:16" x14ac:dyDescent="0.25">
      <c r="A348" t="s">
        <v>2122</v>
      </c>
      <c r="B348">
        <v>35241384</v>
      </c>
      <c r="C348" t="s">
        <v>3074</v>
      </c>
      <c r="E348" t="s">
        <v>3071</v>
      </c>
      <c r="I348">
        <v>0</v>
      </c>
      <c r="J348" s="3">
        <v>45397.45</v>
      </c>
      <c r="K348" s="3">
        <v>45401.100694444445</v>
      </c>
      <c r="L348" s="3">
        <v>45401.100694444445</v>
      </c>
      <c r="M348" t="s">
        <v>1163</v>
      </c>
      <c r="N348" s="4" t="s">
        <v>906</v>
      </c>
      <c r="P348" t="s">
        <v>16</v>
      </c>
    </row>
    <row r="349" spans="1:16" x14ac:dyDescent="0.25">
      <c r="A349" t="s">
        <v>2123</v>
      </c>
      <c r="B349" t="s">
        <v>207</v>
      </c>
      <c r="C349" t="s">
        <v>3074</v>
      </c>
      <c r="E349" t="s">
        <v>3071</v>
      </c>
      <c r="I349">
        <v>0</v>
      </c>
      <c r="J349" s="3">
        <v>45397.500694444447</v>
      </c>
      <c r="K349" s="3">
        <v>45413.100694444445</v>
      </c>
      <c r="L349" s="3">
        <v>45413.100694444445</v>
      </c>
      <c r="M349" t="s">
        <v>1164</v>
      </c>
      <c r="N349" s="4" t="s">
        <v>906</v>
      </c>
      <c r="P349" t="s">
        <v>16</v>
      </c>
    </row>
    <row r="350" spans="1:16" x14ac:dyDescent="0.25">
      <c r="A350" t="s">
        <v>2124</v>
      </c>
      <c r="B350" t="s">
        <v>208</v>
      </c>
      <c r="C350" t="s">
        <v>3074</v>
      </c>
      <c r="E350" t="s">
        <v>3071</v>
      </c>
      <c r="I350">
        <v>0</v>
      </c>
      <c r="J350" s="3">
        <v>45397.047222222223</v>
      </c>
      <c r="K350" s="3">
        <v>45419.100694444445</v>
      </c>
      <c r="L350" s="3">
        <v>45419.100694444445</v>
      </c>
      <c r="M350" t="s">
        <v>1165</v>
      </c>
      <c r="N350" s="4" t="s">
        <v>906</v>
      </c>
      <c r="P350" t="s">
        <v>16</v>
      </c>
    </row>
    <row r="351" spans="1:16" x14ac:dyDescent="0.25">
      <c r="A351" t="s">
        <v>2125</v>
      </c>
      <c r="B351" t="s">
        <v>209</v>
      </c>
      <c r="C351" t="s">
        <v>3074</v>
      </c>
      <c r="E351" t="s">
        <v>3071</v>
      </c>
      <c r="I351">
        <v>0</v>
      </c>
      <c r="J351" s="3">
        <v>45397.134722222225</v>
      </c>
      <c r="K351" s="3">
        <v>45401.475694444445</v>
      </c>
      <c r="L351" s="3">
        <v>45401.475694444445</v>
      </c>
      <c r="M351" t="s">
        <v>1166</v>
      </c>
      <c r="N351" s="4" t="s">
        <v>906</v>
      </c>
      <c r="P351" t="s">
        <v>16</v>
      </c>
    </row>
    <row r="352" spans="1:16" x14ac:dyDescent="0.25">
      <c r="A352" t="s">
        <v>2126</v>
      </c>
      <c r="B352" t="s">
        <v>210</v>
      </c>
      <c r="C352" t="s">
        <v>3074</v>
      </c>
      <c r="E352" t="s">
        <v>3071</v>
      </c>
      <c r="I352">
        <v>0</v>
      </c>
      <c r="J352" s="3">
        <v>45397.157638888886</v>
      </c>
      <c r="K352" s="3">
        <v>45407.475694444445</v>
      </c>
      <c r="L352" s="3">
        <v>45407.475694444445</v>
      </c>
      <c r="M352" t="s">
        <v>1167</v>
      </c>
      <c r="N352" s="4" t="s">
        <v>906</v>
      </c>
      <c r="P352" t="s">
        <v>16</v>
      </c>
    </row>
    <row r="353" spans="1:16" x14ac:dyDescent="0.25">
      <c r="A353" t="s">
        <v>2127</v>
      </c>
      <c r="B353">
        <v>35241298</v>
      </c>
      <c r="C353" t="s">
        <v>3074</v>
      </c>
      <c r="E353" t="s">
        <v>3071</v>
      </c>
      <c r="I353">
        <v>0</v>
      </c>
      <c r="J353" s="3">
        <v>45397.210416666669</v>
      </c>
      <c r="K353" s="3">
        <v>45407.100694444445</v>
      </c>
      <c r="L353" s="3">
        <v>45407.100694444445</v>
      </c>
      <c r="M353" t="s">
        <v>1168</v>
      </c>
      <c r="N353" s="4" t="s">
        <v>906</v>
      </c>
      <c r="P353" t="s">
        <v>16</v>
      </c>
    </row>
    <row r="354" spans="1:16" x14ac:dyDescent="0.25">
      <c r="A354" t="s">
        <v>2128</v>
      </c>
      <c r="B354" t="s">
        <v>211</v>
      </c>
      <c r="C354" t="s">
        <v>3074</v>
      </c>
      <c r="E354" t="s">
        <v>3071</v>
      </c>
      <c r="I354">
        <v>0</v>
      </c>
      <c r="J354" s="3">
        <v>45397.202777777777</v>
      </c>
      <c r="K354" s="3">
        <v>45407.100694444445</v>
      </c>
      <c r="L354" s="3">
        <v>45407.100694444445</v>
      </c>
      <c r="M354" t="s">
        <v>1169</v>
      </c>
      <c r="N354" s="4" t="s">
        <v>906</v>
      </c>
      <c r="P354" t="s">
        <v>16</v>
      </c>
    </row>
    <row r="355" spans="1:16" x14ac:dyDescent="0.25">
      <c r="A355" t="s">
        <v>2129</v>
      </c>
      <c r="B355" t="s">
        <v>212</v>
      </c>
      <c r="C355" t="s">
        <v>3074</v>
      </c>
      <c r="E355" t="s">
        <v>3071</v>
      </c>
      <c r="I355">
        <v>0</v>
      </c>
      <c r="J355" s="3">
        <v>45397.175000000003</v>
      </c>
      <c r="K355" s="3">
        <v>45420.100694444445</v>
      </c>
      <c r="L355" s="3">
        <v>45420.100694444445</v>
      </c>
      <c r="M355" t="s">
        <v>1170</v>
      </c>
      <c r="N355" s="4" t="s">
        <v>906</v>
      </c>
      <c r="P355" t="s">
        <v>16</v>
      </c>
    </row>
    <row r="356" spans="1:16" x14ac:dyDescent="0.25">
      <c r="A356" t="s">
        <v>2130</v>
      </c>
      <c r="B356">
        <v>35245099</v>
      </c>
      <c r="C356" t="s">
        <v>3074</v>
      </c>
      <c r="E356" t="s">
        <v>3071</v>
      </c>
      <c r="H356" s="5"/>
      <c r="I356">
        <v>0</v>
      </c>
      <c r="J356" s="3">
        <v>45397.118750000001</v>
      </c>
      <c r="K356" s="3">
        <v>45420.100694444445</v>
      </c>
      <c r="L356" s="3">
        <v>45420.100694444445</v>
      </c>
      <c r="M356" t="s">
        <v>1171</v>
      </c>
      <c r="N356" s="4" t="s">
        <v>906</v>
      </c>
      <c r="P356" t="s">
        <v>16</v>
      </c>
    </row>
    <row r="357" spans="1:16" x14ac:dyDescent="0.25">
      <c r="A357" t="s">
        <v>2131</v>
      </c>
      <c r="B357" t="s">
        <v>213</v>
      </c>
      <c r="C357" t="s">
        <v>3075</v>
      </c>
      <c r="E357" t="s">
        <v>3076</v>
      </c>
      <c r="I357">
        <v>0</v>
      </c>
      <c r="J357" s="3">
        <v>45397.431944444441</v>
      </c>
      <c r="K357" s="3">
        <v>45411.104166666664</v>
      </c>
      <c r="L357" s="3">
        <v>45411.104166666664</v>
      </c>
      <c r="M357" t="s">
        <v>1172</v>
      </c>
      <c r="N357" s="4" t="s">
        <v>906</v>
      </c>
      <c r="P357" t="s">
        <v>16</v>
      </c>
    </row>
    <row r="358" spans="1:16" x14ac:dyDescent="0.25">
      <c r="A358" t="s">
        <v>2132</v>
      </c>
      <c r="B358" t="s">
        <v>214</v>
      </c>
      <c r="C358" t="s">
        <v>3075</v>
      </c>
      <c r="E358" t="s">
        <v>3076</v>
      </c>
      <c r="I358">
        <v>0</v>
      </c>
      <c r="J358" s="3">
        <v>45397.436805555553</v>
      </c>
      <c r="K358" s="3">
        <v>45411.104166666664</v>
      </c>
      <c r="L358" s="3">
        <v>45411.104166666664</v>
      </c>
      <c r="M358" t="s">
        <v>1173</v>
      </c>
      <c r="N358" s="4" t="s">
        <v>906</v>
      </c>
      <c r="P358" t="s">
        <v>16</v>
      </c>
    </row>
    <row r="359" spans="1:16" x14ac:dyDescent="0.25">
      <c r="A359" t="s">
        <v>2133</v>
      </c>
      <c r="B359" t="s">
        <v>215</v>
      </c>
      <c r="C359" t="s">
        <v>3075</v>
      </c>
      <c r="E359" t="s">
        <v>3076</v>
      </c>
      <c r="I359">
        <v>0</v>
      </c>
      <c r="J359" s="3">
        <v>45397.421527777777</v>
      </c>
      <c r="K359" s="3">
        <v>45411.104166666664</v>
      </c>
      <c r="L359" s="3">
        <v>45411.104166666664</v>
      </c>
      <c r="M359" t="s">
        <v>1174</v>
      </c>
      <c r="N359" s="4" t="s">
        <v>906</v>
      </c>
      <c r="P359" t="s">
        <v>16</v>
      </c>
    </row>
    <row r="360" spans="1:16" x14ac:dyDescent="0.25">
      <c r="A360" t="s">
        <v>2134</v>
      </c>
      <c r="B360" t="s">
        <v>216</v>
      </c>
      <c r="C360" t="s">
        <v>3075</v>
      </c>
      <c r="E360" t="s">
        <v>3076</v>
      </c>
      <c r="I360">
        <v>0</v>
      </c>
      <c r="J360" s="3">
        <v>45397.438888888886</v>
      </c>
      <c r="K360" s="3">
        <v>45411.104166666664</v>
      </c>
      <c r="L360" s="3">
        <v>45411.104166666664</v>
      </c>
      <c r="M360" t="s">
        <v>1175</v>
      </c>
      <c r="N360" s="4" t="s">
        <v>906</v>
      </c>
      <c r="P360" t="s">
        <v>16</v>
      </c>
    </row>
    <row r="361" spans="1:16" x14ac:dyDescent="0.25">
      <c r="A361" t="s">
        <v>2135</v>
      </c>
      <c r="B361" t="s">
        <v>217</v>
      </c>
      <c r="C361" t="s">
        <v>3075</v>
      </c>
      <c r="E361" t="s">
        <v>3076</v>
      </c>
      <c r="I361">
        <v>0</v>
      </c>
      <c r="J361" s="3">
        <v>45397.433333333334</v>
      </c>
      <c r="K361" s="3">
        <v>45411.104166666664</v>
      </c>
      <c r="L361" s="3">
        <v>45411.104166666664</v>
      </c>
      <c r="M361" t="s">
        <v>1176</v>
      </c>
      <c r="N361" s="4" t="s">
        <v>906</v>
      </c>
      <c r="P361" t="s">
        <v>16</v>
      </c>
    </row>
    <row r="362" spans="1:16" x14ac:dyDescent="0.25">
      <c r="A362" t="s">
        <v>2136</v>
      </c>
      <c r="B362" t="s">
        <v>218</v>
      </c>
      <c r="C362" t="s">
        <v>3075</v>
      </c>
      <c r="E362" t="s">
        <v>3076</v>
      </c>
      <c r="I362">
        <v>0</v>
      </c>
      <c r="J362" s="3">
        <v>45397.440972222219</v>
      </c>
      <c r="K362" s="3">
        <v>45411.104166666664</v>
      </c>
      <c r="L362" s="3">
        <v>45411.104166666664</v>
      </c>
      <c r="M362" t="s">
        <v>1177</v>
      </c>
      <c r="N362" s="4" t="s">
        <v>906</v>
      </c>
      <c r="P362" t="s">
        <v>16</v>
      </c>
    </row>
    <row r="363" spans="1:16" x14ac:dyDescent="0.25">
      <c r="A363" t="s">
        <v>2137</v>
      </c>
      <c r="B363" t="s">
        <v>219</v>
      </c>
      <c r="C363" t="s">
        <v>3075</v>
      </c>
      <c r="E363" t="s">
        <v>3076</v>
      </c>
      <c r="I363">
        <v>0</v>
      </c>
      <c r="J363" s="3">
        <v>45397.425000000003</v>
      </c>
      <c r="K363" s="3">
        <v>45411.104166666664</v>
      </c>
      <c r="L363" s="3">
        <v>45411.104166666664</v>
      </c>
      <c r="M363" t="s">
        <v>1178</v>
      </c>
      <c r="N363" s="4" t="s">
        <v>906</v>
      </c>
      <c r="P363" t="s">
        <v>16</v>
      </c>
    </row>
    <row r="364" spans="1:16" x14ac:dyDescent="0.25">
      <c r="A364" t="s">
        <v>2138</v>
      </c>
      <c r="B364" t="s">
        <v>220</v>
      </c>
      <c r="C364" t="s">
        <v>3075</v>
      </c>
      <c r="E364" t="s">
        <v>3076</v>
      </c>
      <c r="I364">
        <v>0</v>
      </c>
      <c r="J364" s="3">
        <v>45397.419444444444</v>
      </c>
      <c r="K364" s="3">
        <v>45411.104166666664</v>
      </c>
      <c r="L364" s="3">
        <v>45411.104166666664</v>
      </c>
      <c r="M364" t="s">
        <v>1179</v>
      </c>
      <c r="N364" s="4" t="s">
        <v>906</v>
      </c>
      <c r="P364" t="s">
        <v>16</v>
      </c>
    </row>
    <row r="365" spans="1:16" x14ac:dyDescent="0.25">
      <c r="A365" t="s">
        <v>2139</v>
      </c>
      <c r="B365" t="s">
        <v>221</v>
      </c>
      <c r="C365" t="s">
        <v>3075</v>
      </c>
      <c r="E365" t="s">
        <v>3076</v>
      </c>
      <c r="I365">
        <v>0</v>
      </c>
      <c r="J365" s="3">
        <v>45397.423611111109</v>
      </c>
      <c r="K365" s="3">
        <v>45411.104166666664</v>
      </c>
      <c r="L365" s="3">
        <v>45411.104166666664</v>
      </c>
      <c r="M365" t="s">
        <v>1180</v>
      </c>
      <c r="N365" s="4" t="s">
        <v>906</v>
      </c>
      <c r="P365" t="s">
        <v>16</v>
      </c>
    </row>
    <row r="366" spans="1:16" x14ac:dyDescent="0.25">
      <c r="A366" t="s">
        <v>2140</v>
      </c>
      <c r="B366" t="s">
        <v>222</v>
      </c>
      <c r="C366" t="s">
        <v>3075</v>
      </c>
      <c r="E366" t="s">
        <v>3076</v>
      </c>
      <c r="I366">
        <v>0</v>
      </c>
      <c r="J366" s="3">
        <v>45397.430555555555</v>
      </c>
      <c r="K366" s="3">
        <v>45411.104166666664</v>
      </c>
      <c r="L366" s="3">
        <v>45411.104166666664</v>
      </c>
      <c r="M366" t="s">
        <v>1181</v>
      </c>
      <c r="N366" s="4" t="s">
        <v>906</v>
      </c>
      <c r="P366" t="s">
        <v>16</v>
      </c>
    </row>
    <row r="367" spans="1:16" x14ac:dyDescent="0.25">
      <c r="A367" t="s">
        <v>2141</v>
      </c>
      <c r="B367" t="s">
        <v>223</v>
      </c>
      <c r="C367" t="s">
        <v>3075</v>
      </c>
      <c r="E367" t="s">
        <v>3076</v>
      </c>
      <c r="I367">
        <v>0</v>
      </c>
      <c r="J367" s="3">
        <v>45397.426388888889</v>
      </c>
      <c r="K367" s="3">
        <v>45411.104166666664</v>
      </c>
      <c r="L367" s="3">
        <v>45411.104166666664</v>
      </c>
      <c r="M367" t="s">
        <v>1182</v>
      </c>
      <c r="N367" s="4" t="s">
        <v>906</v>
      </c>
      <c r="P367" t="s">
        <v>16</v>
      </c>
    </row>
    <row r="368" spans="1:16" x14ac:dyDescent="0.25">
      <c r="A368" t="s">
        <v>2142</v>
      </c>
      <c r="B368" t="s">
        <v>224</v>
      </c>
      <c r="C368" t="s">
        <v>3075</v>
      </c>
      <c r="E368" t="s">
        <v>3076</v>
      </c>
      <c r="H368" s="5"/>
      <c r="I368">
        <v>0</v>
      </c>
      <c r="J368" s="3">
        <v>45397.43472222222</v>
      </c>
      <c r="K368" s="3">
        <v>45411.104166666664</v>
      </c>
      <c r="L368" s="3">
        <v>45411.104166666664</v>
      </c>
      <c r="M368" t="s">
        <v>1183</v>
      </c>
      <c r="N368" s="4" t="s">
        <v>906</v>
      </c>
      <c r="P368" t="s">
        <v>16</v>
      </c>
    </row>
    <row r="369" spans="1:16" x14ac:dyDescent="0.25">
      <c r="A369" t="s">
        <v>2143</v>
      </c>
      <c r="B369" t="s">
        <v>225</v>
      </c>
      <c r="C369" t="s">
        <v>3075</v>
      </c>
      <c r="E369" t="s">
        <v>3076</v>
      </c>
      <c r="H369" s="5"/>
      <c r="I369">
        <v>0</v>
      </c>
      <c r="J369" s="3">
        <v>45397.428472222222</v>
      </c>
      <c r="K369" s="3">
        <v>45411.104166666664</v>
      </c>
      <c r="L369" s="3">
        <v>45411.104166666664</v>
      </c>
      <c r="M369" t="s">
        <v>1184</v>
      </c>
      <c r="N369" s="4" t="s">
        <v>906</v>
      </c>
      <c r="P369" t="s">
        <v>16</v>
      </c>
    </row>
    <row r="370" spans="1:16" x14ac:dyDescent="0.25">
      <c r="A370" t="s">
        <v>2144</v>
      </c>
      <c r="B370" t="s">
        <v>226</v>
      </c>
      <c r="C370" t="s">
        <v>3075</v>
      </c>
      <c r="E370" t="s">
        <v>3076</v>
      </c>
      <c r="F370" s="4"/>
      <c r="I370">
        <v>0</v>
      </c>
      <c r="J370" s="3">
        <v>45397.429861111108</v>
      </c>
      <c r="K370" s="3">
        <v>45411.104166666664</v>
      </c>
      <c r="L370" s="3">
        <v>45411.104166666664</v>
      </c>
      <c r="M370" t="s">
        <v>1185</v>
      </c>
      <c r="N370" s="4" t="s">
        <v>906</v>
      </c>
      <c r="P370" t="s">
        <v>16</v>
      </c>
    </row>
    <row r="371" spans="1:16" x14ac:dyDescent="0.25">
      <c r="A371" t="s">
        <v>2145</v>
      </c>
      <c r="B371" t="s">
        <v>227</v>
      </c>
      <c r="C371" t="s">
        <v>3075</v>
      </c>
      <c r="E371" t="s">
        <v>3076</v>
      </c>
      <c r="I371">
        <v>0</v>
      </c>
      <c r="J371" s="3">
        <v>45397.438194444447</v>
      </c>
      <c r="K371" s="3">
        <v>45411.104166666664</v>
      </c>
      <c r="L371" s="3">
        <v>45411.104166666664</v>
      </c>
      <c r="M371" t="s">
        <v>1186</v>
      </c>
      <c r="N371" s="4" t="s">
        <v>906</v>
      </c>
      <c r="P371" t="s">
        <v>16</v>
      </c>
    </row>
    <row r="372" spans="1:16" x14ac:dyDescent="0.25">
      <c r="A372" t="s">
        <v>2146</v>
      </c>
      <c r="B372" t="s">
        <v>228</v>
      </c>
      <c r="C372" t="s">
        <v>3075</v>
      </c>
      <c r="E372" t="s">
        <v>3076</v>
      </c>
      <c r="I372">
        <v>0</v>
      </c>
      <c r="J372" s="3">
        <v>45397.422222222223</v>
      </c>
      <c r="K372" s="3">
        <v>45411.104166666664</v>
      </c>
      <c r="L372" s="3">
        <v>45411.104166666664</v>
      </c>
      <c r="M372" t="s">
        <v>1187</v>
      </c>
      <c r="N372" s="4" t="s">
        <v>906</v>
      </c>
      <c r="P372" t="s">
        <v>16</v>
      </c>
    </row>
    <row r="373" spans="1:16" x14ac:dyDescent="0.25">
      <c r="A373" t="s">
        <v>2147</v>
      </c>
      <c r="B373" t="s">
        <v>229</v>
      </c>
      <c r="C373" t="s">
        <v>3077</v>
      </c>
      <c r="E373" t="s">
        <v>3078</v>
      </c>
      <c r="G373">
        <v>3610969.8</v>
      </c>
      <c r="I373">
        <v>72300</v>
      </c>
      <c r="J373" s="3">
        <v>45397.270833333336</v>
      </c>
      <c r="K373" s="3">
        <v>45419.125</v>
      </c>
      <c r="L373" s="3">
        <v>45419.125</v>
      </c>
      <c r="M373" t="s">
        <v>1188</v>
      </c>
      <c r="N373" s="4" t="s">
        <v>906</v>
      </c>
      <c r="P373" t="s">
        <v>16</v>
      </c>
    </row>
    <row r="374" spans="1:16" x14ac:dyDescent="0.25">
      <c r="A374" t="s">
        <v>2148</v>
      </c>
      <c r="B374" t="s">
        <v>230</v>
      </c>
      <c r="C374" t="s">
        <v>3079</v>
      </c>
      <c r="E374" t="s">
        <v>3078</v>
      </c>
      <c r="F374" s="4"/>
      <c r="H374" s="5"/>
      <c r="I374">
        <v>0</v>
      </c>
      <c r="J374" s="3">
        <v>45397.095833333333</v>
      </c>
      <c r="K374" s="3">
        <v>45401.041666666664</v>
      </c>
      <c r="L374" s="3">
        <v>45401.041666666664</v>
      </c>
      <c r="M374" t="s">
        <v>1189</v>
      </c>
      <c r="N374" s="4" t="s">
        <v>906</v>
      </c>
      <c r="P374" t="s">
        <v>16</v>
      </c>
    </row>
    <row r="375" spans="1:16" x14ac:dyDescent="0.25">
      <c r="A375" t="s">
        <v>2149</v>
      </c>
      <c r="B375">
        <v>54241219</v>
      </c>
      <c r="C375" t="s">
        <v>3080</v>
      </c>
      <c r="E375" t="s">
        <v>3078</v>
      </c>
      <c r="I375">
        <v>0</v>
      </c>
      <c r="J375" s="3">
        <v>45397.482638888891</v>
      </c>
      <c r="K375" s="3">
        <v>45404.0625</v>
      </c>
      <c r="L375" s="3">
        <v>45404.0625</v>
      </c>
      <c r="M375" t="s">
        <v>702</v>
      </c>
      <c r="N375" s="4" t="s">
        <v>906</v>
      </c>
      <c r="P375" t="s">
        <v>16</v>
      </c>
    </row>
    <row r="376" spans="1:16" x14ac:dyDescent="0.25">
      <c r="A376" t="s">
        <v>2150</v>
      </c>
      <c r="B376" t="s">
        <v>231</v>
      </c>
      <c r="C376" t="s">
        <v>3080</v>
      </c>
      <c r="E376" t="s">
        <v>3078</v>
      </c>
      <c r="F376" s="4"/>
      <c r="H376" s="5"/>
      <c r="I376">
        <v>0</v>
      </c>
      <c r="J376" s="3">
        <v>45397.068055555559</v>
      </c>
      <c r="K376" s="3">
        <v>45404.0625</v>
      </c>
      <c r="L376" s="3">
        <v>45404.0625</v>
      </c>
      <c r="M376" t="s">
        <v>703</v>
      </c>
      <c r="N376" s="4" t="s">
        <v>906</v>
      </c>
      <c r="P376" t="s">
        <v>16</v>
      </c>
    </row>
    <row r="377" spans="1:16" x14ac:dyDescent="0.25">
      <c r="A377" t="s">
        <v>2151</v>
      </c>
      <c r="B377" t="s">
        <v>232</v>
      </c>
      <c r="C377" t="s">
        <v>3080</v>
      </c>
      <c r="E377" t="s">
        <v>3078</v>
      </c>
      <c r="F377" s="4"/>
      <c r="H377" s="5"/>
      <c r="I377">
        <v>0</v>
      </c>
      <c r="J377" s="3">
        <v>45397.078472222223</v>
      </c>
      <c r="K377" s="3">
        <v>45404.0625</v>
      </c>
      <c r="L377" s="3">
        <v>45404.0625</v>
      </c>
      <c r="M377" t="s">
        <v>704</v>
      </c>
      <c r="N377" s="4" t="s">
        <v>906</v>
      </c>
      <c r="P377" t="s">
        <v>16</v>
      </c>
    </row>
    <row r="378" spans="1:16" x14ac:dyDescent="0.25">
      <c r="A378" t="s">
        <v>2152</v>
      </c>
      <c r="B378" t="s">
        <v>233</v>
      </c>
      <c r="C378" t="s">
        <v>3081</v>
      </c>
      <c r="E378" t="s">
        <v>3082</v>
      </c>
      <c r="I378">
        <v>0</v>
      </c>
      <c r="J378" s="3">
        <v>45397.21875</v>
      </c>
      <c r="K378" s="3">
        <v>45406.454861111109</v>
      </c>
      <c r="L378" s="3">
        <v>45406.454861111109</v>
      </c>
      <c r="M378" t="s">
        <v>705</v>
      </c>
      <c r="N378" s="4" t="s">
        <v>906</v>
      </c>
      <c r="P378" t="s">
        <v>16</v>
      </c>
    </row>
    <row r="379" spans="1:16" x14ac:dyDescent="0.25">
      <c r="A379" t="s">
        <v>2153</v>
      </c>
      <c r="B379" t="s">
        <v>234</v>
      </c>
      <c r="C379" t="s">
        <v>3081</v>
      </c>
      <c r="E379" t="s">
        <v>3082</v>
      </c>
      <c r="I379">
        <v>0</v>
      </c>
      <c r="J379" s="3">
        <v>45397.219444444447</v>
      </c>
      <c r="K379" s="3">
        <v>45406.454861111109</v>
      </c>
      <c r="L379" s="3">
        <v>45406.454861111109</v>
      </c>
      <c r="M379" t="s">
        <v>1190</v>
      </c>
      <c r="N379" s="4" t="s">
        <v>906</v>
      </c>
      <c r="P379" t="s">
        <v>16</v>
      </c>
    </row>
    <row r="380" spans="1:16" x14ac:dyDescent="0.25">
      <c r="A380" t="s">
        <v>2154</v>
      </c>
      <c r="B380" t="s">
        <v>235</v>
      </c>
      <c r="C380" t="s">
        <v>3081</v>
      </c>
      <c r="E380" t="s">
        <v>3082</v>
      </c>
      <c r="I380">
        <v>0</v>
      </c>
      <c r="J380" s="3">
        <v>45397.21597222222</v>
      </c>
      <c r="K380" s="3">
        <v>45404.454861111109</v>
      </c>
      <c r="L380" s="3">
        <v>45404.454861111109</v>
      </c>
      <c r="M380" t="s">
        <v>706</v>
      </c>
      <c r="N380" s="4" t="s">
        <v>906</v>
      </c>
      <c r="P380" t="s">
        <v>16</v>
      </c>
    </row>
    <row r="381" spans="1:16" x14ac:dyDescent="0.25">
      <c r="A381" t="s">
        <v>2155</v>
      </c>
      <c r="B381" t="s">
        <v>236</v>
      </c>
      <c r="C381" t="s">
        <v>3081</v>
      </c>
      <c r="E381" t="s">
        <v>3082</v>
      </c>
      <c r="H381" s="5"/>
      <c r="I381">
        <v>0</v>
      </c>
      <c r="J381" s="3">
        <v>45397.216666666667</v>
      </c>
      <c r="K381" s="3">
        <v>45404.454861111109</v>
      </c>
      <c r="L381" s="3">
        <v>45404.454861111109</v>
      </c>
      <c r="M381" t="s">
        <v>707</v>
      </c>
      <c r="N381" s="4" t="s">
        <v>906</v>
      </c>
      <c r="P381" t="s">
        <v>16</v>
      </c>
    </row>
    <row r="382" spans="1:16" x14ac:dyDescent="0.25">
      <c r="A382" t="s">
        <v>2156</v>
      </c>
      <c r="B382">
        <v>17241218</v>
      </c>
      <c r="C382" t="s">
        <v>3083</v>
      </c>
      <c r="E382" t="s">
        <v>3084</v>
      </c>
      <c r="I382">
        <v>0</v>
      </c>
      <c r="J382" s="3">
        <v>45397.497916666667</v>
      </c>
      <c r="K382" s="3">
        <v>45401.104166666664</v>
      </c>
      <c r="L382" s="3">
        <v>45401.104166666664</v>
      </c>
      <c r="M382" t="s">
        <v>708</v>
      </c>
      <c r="N382" s="4" t="s">
        <v>906</v>
      </c>
      <c r="P382" t="s">
        <v>16</v>
      </c>
    </row>
    <row r="383" spans="1:16" x14ac:dyDescent="0.25">
      <c r="A383" t="s">
        <v>2157</v>
      </c>
      <c r="B383" t="s">
        <v>237</v>
      </c>
      <c r="C383" t="s">
        <v>3083</v>
      </c>
      <c r="E383" t="s">
        <v>3084</v>
      </c>
      <c r="I383">
        <v>0</v>
      </c>
      <c r="J383" s="3">
        <v>45362.04583333333</v>
      </c>
      <c r="K383" s="3">
        <v>45404.104166666664</v>
      </c>
      <c r="L383" s="3">
        <v>45404.104166666664</v>
      </c>
      <c r="M383" t="s">
        <v>709</v>
      </c>
      <c r="N383" s="4" t="s">
        <v>906</v>
      </c>
      <c r="P383" t="s">
        <v>16</v>
      </c>
    </row>
    <row r="384" spans="1:16" x14ac:dyDescent="0.25">
      <c r="A384" t="s">
        <v>2158</v>
      </c>
      <c r="B384">
        <v>12245003</v>
      </c>
      <c r="C384" t="s">
        <v>3083</v>
      </c>
      <c r="E384" t="s">
        <v>3084</v>
      </c>
      <c r="F384" s="4"/>
      <c r="H384" s="5"/>
      <c r="I384">
        <v>0</v>
      </c>
      <c r="J384" s="3">
        <v>45397.540972222225</v>
      </c>
      <c r="K384" s="3">
        <v>45406.479166666664</v>
      </c>
      <c r="L384" s="3">
        <v>45406.479166666664</v>
      </c>
      <c r="M384" t="s">
        <v>1191</v>
      </c>
      <c r="N384" s="4" t="s">
        <v>906</v>
      </c>
      <c r="P384" t="s">
        <v>16</v>
      </c>
    </row>
    <row r="385" spans="1:16" x14ac:dyDescent="0.25">
      <c r="A385" t="s">
        <v>2159</v>
      </c>
      <c r="B385" t="s">
        <v>238</v>
      </c>
      <c r="C385" t="s">
        <v>3083</v>
      </c>
      <c r="E385" t="s">
        <v>3084</v>
      </c>
      <c r="I385">
        <v>0</v>
      </c>
      <c r="J385" s="3">
        <v>45397.056944444441</v>
      </c>
      <c r="K385" s="3">
        <v>45412.479166666664</v>
      </c>
      <c r="L385" s="3">
        <v>45412.479166666664</v>
      </c>
      <c r="M385" t="s">
        <v>710</v>
      </c>
      <c r="N385" s="4" t="s">
        <v>906</v>
      </c>
      <c r="P385" t="s">
        <v>16</v>
      </c>
    </row>
    <row r="386" spans="1:16" x14ac:dyDescent="0.25">
      <c r="A386" t="s">
        <v>2160</v>
      </c>
      <c r="B386" t="s">
        <v>239</v>
      </c>
      <c r="C386" t="s">
        <v>3083</v>
      </c>
      <c r="E386" t="s">
        <v>3084</v>
      </c>
      <c r="F386" s="4"/>
      <c r="I386">
        <v>0</v>
      </c>
      <c r="J386" s="3">
        <v>45397.061805555553</v>
      </c>
      <c r="K386" s="3">
        <v>45412.479166666664</v>
      </c>
      <c r="L386" s="3">
        <v>45412.479166666664</v>
      </c>
      <c r="M386" t="s">
        <v>711</v>
      </c>
      <c r="N386" s="4" t="s">
        <v>906</v>
      </c>
      <c r="P386" t="s">
        <v>16</v>
      </c>
    </row>
    <row r="387" spans="1:16" x14ac:dyDescent="0.25">
      <c r="A387" t="s">
        <v>2161</v>
      </c>
      <c r="B387">
        <v>18245259</v>
      </c>
      <c r="C387" t="s">
        <v>3083</v>
      </c>
      <c r="E387" t="s">
        <v>3084</v>
      </c>
      <c r="I387">
        <v>0</v>
      </c>
      <c r="J387" s="3">
        <v>45397.054861111108</v>
      </c>
      <c r="K387" s="3">
        <v>45413.479166666664</v>
      </c>
      <c r="L387" s="3">
        <v>45413.479166666664</v>
      </c>
      <c r="M387" t="s">
        <v>712</v>
      </c>
      <c r="N387" s="4" t="s">
        <v>906</v>
      </c>
      <c r="P387" t="s">
        <v>16</v>
      </c>
    </row>
    <row r="388" spans="1:16" x14ac:dyDescent="0.25">
      <c r="A388" t="s">
        <v>2162</v>
      </c>
      <c r="B388">
        <v>18245313</v>
      </c>
      <c r="C388" t="s">
        <v>3083</v>
      </c>
      <c r="E388" t="s">
        <v>3084</v>
      </c>
      <c r="I388">
        <v>0</v>
      </c>
      <c r="J388" s="3">
        <v>45397.052083333336</v>
      </c>
      <c r="K388" s="3">
        <v>45413.479166666664</v>
      </c>
      <c r="L388" s="3">
        <v>45413.479166666664</v>
      </c>
      <c r="M388" t="s">
        <v>713</v>
      </c>
      <c r="N388" s="4" t="s">
        <v>906</v>
      </c>
      <c r="P388" t="s">
        <v>16</v>
      </c>
    </row>
    <row r="389" spans="1:16" x14ac:dyDescent="0.25">
      <c r="A389" t="s">
        <v>2163</v>
      </c>
      <c r="B389">
        <v>18245265</v>
      </c>
      <c r="C389" t="s">
        <v>3083</v>
      </c>
      <c r="E389" t="s">
        <v>3084</v>
      </c>
      <c r="I389">
        <v>0</v>
      </c>
      <c r="J389" s="3">
        <v>45397.058333333334</v>
      </c>
      <c r="K389" s="3">
        <v>45413.479166666664</v>
      </c>
      <c r="L389" s="3">
        <v>45413.479166666664</v>
      </c>
      <c r="M389" t="s">
        <v>714</v>
      </c>
      <c r="N389" s="4" t="s">
        <v>906</v>
      </c>
      <c r="P389" t="s">
        <v>16</v>
      </c>
    </row>
    <row r="390" spans="1:16" x14ac:dyDescent="0.25">
      <c r="A390" t="s">
        <v>2164</v>
      </c>
      <c r="B390">
        <v>12241178</v>
      </c>
      <c r="C390" t="s">
        <v>3083</v>
      </c>
      <c r="E390" t="s">
        <v>3084</v>
      </c>
      <c r="H390" s="5"/>
      <c r="I390">
        <v>0</v>
      </c>
      <c r="J390" s="3">
        <v>45397.155555555553</v>
      </c>
      <c r="K390" s="3">
        <v>45398.479166666664</v>
      </c>
      <c r="L390" s="3">
        <v>45398.479166666664</v>
      </c>
      <c r="M390" t="s">
        <v>715</v>
      </c>
      <c r="N390" s="4" t="s">
        <v>906</v>
      </c>
      <c r="P390" t="s">
        <v>16</v>
      </c>
    </row>
    <row r="391" spans="1:16" x14ac:dyDescent="0.25">
      <c r="A391" t="s">
        <v>2165</v>
      </c>
      <c r="B391">
        <v>13245119</v>
      </c>
      <c r="C391" t="s">
        <v>3083</v>
      </c>
      <c r="E391" t="s">
        <v>3084</v>
      </c>
      <c r="H391" s="5"/>
      <c r="I391">
        <v>0</v>
      </c>
      <c r="J391" s="3">
        <v>45397.118055555555</v>
      </c>
      <c r="K391" s="3">
        <v>45405.479166666664</v>
      </c>
      <c r="L391" s="3">
        <v>45405.479166666664</v>
      </c>
      <c r="M391" t="s">
        <v>716</v>
      </c>
      <c r="N391" s="4" t="s">
        <v>906</v>
      </c>
      <c r="P391" t="s">
        <v>16</v>
      </c>
    </row>
    <row r="392" spans="1:16" x14ac:dyDescent="0.25">
      <c r="A392" t="s">
        <v>2166</v>
      </c>
      <c r="B392">
        <v>18245302</v>
      </c>
      <c r="C392" t="s">
        <v>3083</v>
      </c>
      <c r="E392" t="s">
        <v>3084</v>
      </c>
      <c r="I392">
        <v>0</v>
      </c>
      <c r="J392" s="3">
        <v>45397.2</v>
      </c>
      <c r="K392" s="3">
        <v>45407.479166666664</v>
      </c>
      <c r="L392" s="3">
        <v>45407.479166666664</v>
      </c>
      <c r="M392" t="s">
        <v>717</v>
      </c>
      <c r="N392" s="4" t="s">
        <v>906</v>
      </c>
      <c r="P392" t="s">
        <v>16</v>
      </c>
    </row>
    <row r="393" spans="1:16" x14ac:dyDescent="0.25">
      <c r="A393" t="s">
        <v>2167</v>
      </c>
      <c r="B393">
        <v>13245111</v>
      </c>
      <c r="C393" t="s">
        <v>3083</v>
      </c>
      <c r="E393" t="s">
        <v>3084</v>
      </c>
      <c r="F393" s="4"/>
      <c r="H393" s="5"/>
      <c r="I393">
        <v>0</v>
      </c>
      <c r="J393" s="3">
        <v>45397.119444444441</v>
      </c>
      <c r="K393" s="3">
        <v>45407.479166666664</v>
      </c>
      <c r="L393" s="3">
        <v>45407.479166666664</v>
      </c>
      <c r="M393" t="s">
        <v>1192</v>
      </c>
      <c r="N393" s="4" t="s">
        <v>906</v>
      </c>
      <c r="P393" t="s">
        <v>16</v>
      </c>
    </row>
    <row r="394" spans="1:16" x14ac:dyDescent="0.25">
      <c r="A394" t="s">
        <v>2168</v>
      </c>
      <c r="B394" t="s">
        <v>240</v>
      </c>
      <c r="C394" t="s">
        <v>3083</v>
      </c>
      <c r="E394" t="s">
        <v>3084</v>
      </c>
      <c r="F394" s="4"/>
      <c r="H394" s="5"/>
      <c r="I394">
        <v>0</v>
      </c>
      <c r="J394" s="3">
        <v>45397.116666666669</v>
      </c>
      <c r="K394" s="3">
        <v>45408.479166666664</v>
      </c>
      <c r="L394" s="3">
        <v>45408.479166666664</v>
      </c>
      <c r="M394" t="s">
        <v>718</v>
      </c>
      <c r="N394" s="4" t="s">
        <v>906</v>
      </c>
      <c r="P394" t="s">
        <v>16</v>
      </c>
    </row>
    <row r="395" spans="1:16" x14ac:dyDescent="0.25">
      <c r="A395" t="s">
        <v>2169</v>
      </c>
      <c r="B395">
        <v>12245002</v>
      </c>
      <c r="C395" t="s">
        <v>3083</v>
      </c>
      <c r="E395" t="s">
        <v>3084</v>
      </c>
      <c r="H395" s="5"/>
      <c r="I395">
        <v>0</v>
      </c>
      <c r="J395" s="3">
        <v>45397.454861111109</v>
      </c>
      <c r="K395" s="3">
        <v>45411.479166666664</v>
      </c>
      <c r="L395" s="3">
        <v>45411.479166666664</v>
      </c>
      <c r="M395" t="s">
        <v>1193</v>
      </c>
      <c r="N395" s="4" t="s">
        <v>906</v>
      </c>
      <c r="P395" t="s">
        <v>16</v>
      </c>
    </row>
    <row r="396" spans="1:16" x14ac:dyDescent="0.25">
      <c r="A396" t="s">
        <v>2170</v>
      </c>
      <c r="B396" t="s">
        <v>241</v>
      </c>
      <c r="C396" t="s">
        <v>3083</v>
      </c>
      <c r="E396" t="s">
        <v>3084</v>
      </c>
      <c r="F396" s="4"/>
      <c r="H396" s="5"/>
      <c r="I396">
        <v>0</v>
      </c>
      <c r="J396" s="3">
        <v>45397.261111111111</v>
      </c>
      <c r="K396" s="3">
        <v>45412.479166666664</v>
      </c>
      <c r="L396" s="3">
        <v>45412.479166666664</v>
      </c>
      <c r="M396" t="s">
        <v>719</v>
      </c>
      <c r="N396" s="4" t="s">
        <v>906</v>
      </c>
      <c r="P396" t="s">
        <v>16</v>
      </c>
    </row>
    <row r="397" spans="1:16" x14ac:dyDescent="0.25">
      <c r="A397" t="s">
        <v>2171</v>
      </c>
      <c r="B397" t="s">
        <v>242</v>
      </c>
      <c r="C397" t="s">
        <v>3083</v>
      </c>
      <c r="E397" t="s">
        <v>3084</v>
      </c>
      <c r="I397">
        <v>0</v>
      </c>
      <c r="J397" s="3">
        <v>45397.198611111111</v>
      </c>
      <c r="K397" s="3">
        <v>45412.479166666664</v>
      </c>
      <c r="L397" s="3">
        <v>45412.479166666664</v>
      </c>
      <c r="M397" t="s">
        <v>720</v>
      </c>
      <c r="N397" s="4" t="s">
        <v>906</v>
      </c>
      <c r="P397" t="s">
        <v>16</v>
      </c>
    </row>
    <row r="398" spans="1:16" x14ac:dyDescent="0.25">
      <c r="A398" t="s">
        <v>2172</v>
      </c>
      <c r="B398">
        <v>18245261</v>
      </c>
      <c r="C398" t="s">
        <v>3083</v>
      </c>
      <c r="E398" t="s">
        <v>3084</v>
      </c>
      <c r="I398">
        <v>0</v>
      </c>
      <c r="J398" s="3">
        <v>45397.220833333333</v>
      </c>
      <c r="K398" s="3">
        <v>45412.479166666664</v>
      </c>
      <c r="L398" s="3">
        <v>45412.479166666664</v>
      </c>
      <c r="M398" t="s">
        <v>721</v>
      </c>
      <c r="N398" s="4" t="s">
        <v>906</v>
      </c>
      <c r="P398" t="s">
        <v>16</v>
      </c>
    </row>
    <row r="399" spans="1:16" x14ac:dyDescent="0.25">
      <c r="A399" t="s">
        <v>2173</v>
      </c>
      <c r="B399" t="s">
        <v>243</v>
      </c>
      <c r="C399" t="s">
        <v>3083</v>
      </c>
      <c r="E399" t="s">
        <v>3084</v>
      </c>
      <c r="I399">
        <v>0</v>
      </c>
      <c r="J399" s="3">
        <v>45397.222222222219</v>
      </c>
      <c r="K399" s="3">
        <v>45412.479166666664</v>
      </c>
      <c r="L399" s="3">
        <v>45412.479166666664</v>
      </c>
      <c r="M399" t="s">
        <v>722</v>
      </c>
      <c r="N399" s="4" t="s">
        <v>906</v>
      </c>
      <c r="P399" t="s">
        <v>16</v>
      </c>
    </row>
    <row r="400" spans="1:16" x14ac:dyDescent="0.25">
      <c r="A400" t="s">
        <v>2174</v>
      </c>
      <c r="B400" t="s">
        <v>244</v>
      </c>
      <c r="C400" t="s">
        <v>3083</v>
      </c>
      <c r="E400" t="s">
        <v>3084</v>
      </c>
      <c r="F400" s="4"/>
      <c r="I400">
        <v>0</v>
      </c>
      <c r="J400" s="3">
        <v>45397.261111111111</v>
      </c>
      <c r="K400" s="3">
        <v>45412.479166666664</v>
      </c>
      <c r="L400" s="3">
        <v>45412.479166666664</v>
      </c>
      <c r="M400" t="s">
        <v>723</v>
      </c>
      <c r="N400" s="4" t="s">
        <v>906</v>
      </c>
      <c r="P400" t="s">
        <v>16</v>
      </c>
    </row>
    <row r="401" spans="1:16" x14ac:dyDescent="0.25">
      <c r="A401" t="s">
        <v>2175</v>
      </c>
      <c r="B401">
        <v>12241167</v>
      </c>
      <c r="C401" t="s">
        <v>3083</v>
      </c>
      <c r="E401" t="s">
        <v>3084</v>
      </c>
      <c r="I401">
        <v>0</v>
      </c>
      <c r="J401" s="3">
        <v>45397.458333333336</v>
      </c>
      <c r="K401" s="3">
        <v>45418.479166666664</v>
      </c>
      <c r="L401" s="3">
        <v>45418.479166666664</v>
      </c>
      <c r="M401" t="s">
        <v>724</v>
      </c>
      <c r="N401" s="4" t="s">
        <v>906</v>
      </c>
      <c r="P401" t="s">
        <v>16</v>
      </c>
    </row>
    <row r="402" spans="1:16" x14ac:dyDescent="0.25">
      <c r="A402" t="s">
        <v>2176</v>
      </c>
      <c r="B402">
        <v>17241107</v>
      </c>
      <c r="C402" t="s">
        <v>3083</v>
      </c>
      <c r="E402" t="s">
        <v>3084</v>
      </c>
      <c r="H402" s="5"/>
      <c r="I402">
        <v>0</v>
      </c>
      <c r="J402" s="3">
        <v>45397.46597222222</v>
      </c>
      <c r="K402" s="3">
        <v>45420.104166666664</v>
      </c>
      <c r="L402" s="3">
        <v>45420.104166666664</v>
      </c>
      <c r="M402" t="s">
        <v>725</v>
      </c>
      <c r="N402" s="4" t="s">
        <v>906</v>
      </c>
      <c r="P402" t="s">
        <v>16</v>
      </c>
    </row>
    <row r="403" spans="1:16" x14ac:dyDescent="0.25">
      <c r="A403" t="s">
        <v>2177</v>
      </c>
      <c r="B403">
        <v>17241156</v>
      </c>
      <c r="C403" t="s">
        <v>3083</v>
      </c>
      <c r="E403" t="s">
        <v>3084</v>
      </c>
      <c r="I403">
        <v>0</v>
      </c>
      <c r="J403" s="3">
        <v>45397.469444444447</v>
      </c>
      <c r="K403" s="3">
        <v>45422.104166666664</v>
      </c>
      <c r="L403" s="3">
        <v>45422.104166666664</v>
      </c>
      <c r="M403" t="s">
        <v>1194</v>
      </c>
      <c r="N403" s="4" t="s">
        <v>906</v>
      </c>
      <c r="P403" t="s">
        <v>16</v>
      </c>
    </row>
    <row r="404" spans="1:16" x14ac:dyDescent="0.25">
      <c r="A404" t="s">
        <v>2178</v>
      </c>
      <c r="B404">
        <v>17241195</v>
      </c>
      <c r="C404" t="s">
        <v>3083</v>
      </c>
      <c r="E404" t="s">
        <v>3084</v>
      </c>
      <c r="I404">
        <v>0</v>
      </c>
      <c r="J404" s="3">
        <v>45397.475694444445</v>
      </c>
      <c r="K404" s="3">
        <v>45426.104166666664</v>
      </c>
      <c r="L404" s="3">
        <v>45426.104166666664</v>
      </c>
      <c r="M404" t="s">
        <v>726</v>
      </c>
      <c r="N404" s="4" t="s">
        <v>906</v>
      </c>
      <c r="P404" t="s">
        <v>16</v>
      </c>
    </row>
    <row r="405" spans="1:16" x14ac:dyDescent="0.25">
      <c r="A405" t="s">
        <v>2179</v>
      </c>
      <c r="B405">
        <v>17241149</v>
      </c>
      <c r="C405" t="s">
        <v>3083</v>
      </c>
      <c r="E405" t="s">
        <v>3084</v>
      </c>
      <c r="I405">
        <v>0</v>
      </c>
      <c r="J405" s="3">
        <v>45397.513888888891</v>
      </c>
      <c r="K405" s="3">
        <v>45428.104166666664</v>
      </c>
      <c r="L405" s="3">
        <v>45428.104166666664</v>
      </c>
      <c r="M405" t="s">
        <v>1195</v>
      </c>
      <c r="N405" s="4" t="s">
        <v>906</v>
      </c>
      <c r="P405" t="s">
        <v>16</v>
      </c>
    </row>
    <row r="406" spans="1:16" x14ac:dyDescent="0.25">
      <c r="A406" t="s">
        <v>2180</v>
      </c>
      <c r="B406">
        <v>12241160</v>
      </c>
      <c r="C406" t="s">
        <v>3083</v>
      </c>
      <c r="E406" t="s">
        <v>3084</v>
      </c>
      <c r="I406">
        <v>0</v>
      </c>
      <c r="J406" s="3">
        <v>45396.268750000003</v>
      </c>
      <c r="K406" s="3">
        <v>45434.104166666664</v>
      </c>
      <c r="L406" s="3">
        <v>45434.104166666664</v>
      </c>
      <c r="M406" t="s">
        <v>1196</v>
      </c>
      <c r="N406" s="4" t="s">
        <v>906</v>
      </c>
      <c r="P406" t="s">
        <v>16</v>
      </c>
    </row>
    <row r="407" spans="1:16" x14ac:dyDescent="0.25">
      <c r="A407" t="s">
        <v>2181</v>
      </c>
      <c r="B407">
        <v>17241094</v>
      </c>
      <c r="C407" t="s">
        <v>3083</v>
      </c>
      <c r="E407" t="s">
        <v>3084</v>
      </c>
      <c r="I407">
        <v>0</v>
      </c>
      <c r="J407" s="3">
        <v>45397.454861111109</v>
      </c>
      <c r="K407" s="3">
        <v>45436.104166666664</v>
      </c>
      <c r="L407" s="3">
        <v>45436.104166666664</v>
      </c>
      <c r="M407" t="s">
        <v>727</v>
      </c>
      <c r="N407" s="4" t="s">
        <v>906</v>
      </c>
      <c r="P407" t="s">
        <v>16</v>
      </c>
    </row>
    <row r="408" spans="1:16" x14ac:dyDescent="0.25">
      <c r="A408" t="s">
        <v>2182</v>
      </c>
      <c r="B408">
        <v>17241089</v>
      </c>
      <c r="C408" t="s">
        <v>3083</v>
      </c>
      <c r="E408" t="s">
        <v>3084</v>
      </c>
      <c r="I408">
        <v>0</v>
      </c>
      <c r="J408" s="3">
        <v>45397.119444444441</v>
      </c>
      <c r="K408" s="3">
        <v>45440.104166666664</v>
      </c>
      <c r="L408" s="3">
        <v>45440.104166666664</v>
      </c>
      <c r="M408" t="s">
        <v>1197</v>
      </c>
      <c r="N408" s="4" t="s">
        <v>906</v>
      </c>
      <c r="P408" t="s">
        <v>16</v>
      </c>
    </row>
    <row r="409" spans="1:16" x14ac:dyDescent="0.25">
      <c r="A409" t="s">
        <v>2183</v>
      </c>
      <c r="B409">
        <v>17241199</v>
      </c>
      <c r="C409" t="s">
        <v>3083</v>
      </c>
      <c r="E409" t="s">
        <v>3084</v>
      </c>
      <c r="I409">
        <v>0</v>
      </c>
      <c r="J409" s="3">
        <v>45397.125</v>
      </c>
      <c r="K409" s="3">
        <v>45447.104166666664</v>
      </c>
      <c r="L409" s="3">
        <v>45447.104166666664</v>
      </c>
      <c r="M409" t="s">
        <v>1198</v>
      </c>
      <c r="N409" s="4" t="s">
        <v>906</v>
      </c>
      <c r="P409" t="s">
        <v>16</v>
      </c>
    </row>
    <row r="410" spans="1:16" x14ac:dyDescent="0.25">
      <c r="A410" t="s">
        <v>2184</v>
      </c>
      <c r="B410">
        <v>17241190</v>
      </c>
      <c r="C410" t="s">
        <v>3083</v>
      </c>
      <c r="E410" t="s">
        <v>3084</v>
      </c>
      <c r="I410">
        <v>0</v>
      </c>
      <c r="J410" s="3">
        <v>45397.13958333333</v>
      </c>
      <c r="K410" s="3">
        <v>45450.104166666664</v>
      </c>
      <c r="L410" s="3">
        <v>45450.104166666664</v>
      </c>
      <c r="M410" t="s">
        <v>1199</v>
      </c>
      <c r="N410" s="4" t="s">
        <v>906</v>
      </c>
      <c r="P410" t="s">
        <v>16</v>
      </c>
    </row>
    <row r="411" spans="1:16" x14ac:dyDescent="0.25">
      <c r="A411" t="s">
        <v>2185</v>
      </c>
      <c r="B411">
        <v>13245115</v>
      </c>
      <c r="C411" t="s">
        <v>3083</v>
      </c>
      <c r="E411" t="s">
        <v>3084</v>
      </c>
      <c r="I411">
        <v>0</v>
      </c>
      <c r="J411" s="3">
        <v>45397.26458333333</v>
      </c>
      <c r="K411" s="3">
        <v>45407.479166666664</v>
      </c>
      <c r="L411" s="3">
        <v>45407.479166666664</v>
      </c>
      <c r="M411" t="s">
        <v>728</v>
      </c>
      <c r="N411" s="4" t="s">
        <v>906</v>
      </c>
      <c r="P411" t="s">
        <v>16</v>
      </c>
    </row>
    <row r="412" spans="1:16" x14ac:dyDescent="0.25">
      <c r="A412" t="s">
        <v>2186</v>
      </c>
      <c r="B412">
        <v>5241217</v>
      </c>
      <c r="C412" t="s">
        <v>3085</v>
      </c>
      <c r="E412" t="s">
        <v>3084</v>
      </c>
      <c r="I412">
        <v>0</v>
      </c>
      <c r="J412" s="3">
        <v>45397.440972222219</v>
      </c>
      <c r="K412" s="3">
        <v>45404.479166666664</v>
      </c>
      <c r="L412" s="3">
        <v>45404.479166666664</v>
      </c>
      <c r="M412" t="s">
        <v>729</v>
      </c>
      <c r="N412" s="4" t="s">
        <v>906</v>
      </c>
      <c r="P412" t="s">
        <v>16</v>
      </c>
    </row>
    <row r="413" spans="1:16" x14ac:dyDescent="0.25">
      <c r="A413" t="s">
        <v>2187</v>
      </c>
      <c r="B413">
        <v>1241132</v>
      </c>
      <c r="C413" t="s">
        <v>3085</v>
      </c>
      <c r="E413" t="s">
        <v>3084</v>
      </c>
      <c r="I413">
        <v>0</v>
      </c>
      <c r="J413" s="3">
        <v>45397.137499999997</v>
      </c>
      <c r="K413" s="3">
        <v>45411.479166666664</v>
      </c>
      <c r="L413" s="3">
        <v>45411.479166666664</v>
      </c>
      <c r="M413" t="s">
        <v>730</v>
      </c>
      <c r="N413" s="4" t="s">
        <v>906</v>
      </c>
      <c r="P413" t="s">
        <v>16</v>
      </c>
    </row>
    <row r="414" spans="1:16" x14ac:dyDescent="0.25">
      <c r="A414" t="s">
        <v>2188</v>
      </c>
      <c r="B414">
        <v>5241220</v>
      </c>
      <c r="C414" t="s">
        <v>3085</v>
      </c>
      <c r="E414" t="s">
        <v>3084</v>
      </c>
      <c r="I414">
        <v>0</v>
      </c>
      <c r="J414" s="3">
        <v>45397.257638888892</v>
      </c>
      <c r="K414" s="3">
        <v>45425.104166666664</v>
      </c>
      <c r="L414" s="3">
        <v>45425.104166666664</v>
      </c>
      <c r="M414" t="s">
        <v>731</v>
      </c>
      <c r="N414" s="4" t="s">
        <v>906</v>
      </c>
      <c r="P414" t="s">
        <v>16</v>
      </c>
    </row>
    <row r="415" spans="1:16" x14ac:dyDescent="0.25">
      <c r="A415" t="s">
        <v>2189</v>
      </c>
      <c r="B415">
        <v>5241223</v>
      </c>
      <c r="C415" t="s">
        <v>3085</v>
      </c>
      <c r="E415" t="s">
        <v>3084</v>
      </c>
      <c r="I415">
        <v>0</v>
      </c>
      <c r="J415" s="3">
        <v>45397.169444444444</v>
      </c>
      <c r="K415" s="3">
        <v>45425.104166666664</v>
      </c>
      <c r="L415" s="3">
        <v>45425.104166666664</v>
      </c>
      <c r="M415" t="s">
        <v>732</v>
      </c>
      <c r="N415" s="4" t="s">
        <v>906</v>
      </c>
      <c r="P415" t="s">
        <v>16</v>
      </c>
    </row>
    <row r="416" spans="1:16" x14ac:dyDescent="0.25">
      <c r="A416" t="s">
        <v>2190</v>
      </c>
      <c r="B416">
        <v>2241157</v>
      </c>
      <c r="C416" t="s">
        <v>3085</v>
      </c>
      <c r="E416" t="s">
        <v>3084</v>
      </c>
      <c r="I416">
        <v>0</v>
      </c>
      <c r="J416" s="3">
        <v>45397.228472222225</v>
      </c>
      <c r="K416" s="3">
        <v>45427.104166666664</v>
      </c>
      <c r="L416" s="3">
        <v>45427.104166666664</v>
      </c>
      <c r="M416" t="s">
        <v>733</v>
      </c>
      <c r="N416" s="4" t="s">
        <v>906</v>
      </c>
      <c r="P416" t="s">
        <v>16</v>
      </c>
    </row>
    <row r="417" spans="1:16" x14ac:dyDescent="0.25">
      <c r="A417" t="s">
        <v>2191</v>
      </c>
      <c r="B417">
        <v>2241154</v>
      </c>
      <c r="C417" t="s">
        <v>3085</v>
      </c>
      <c r="E417" t="s">
        <v>3084</v>
      </c>
      <c r="I417">
        <v>0</v>
      </c>
      <c r="J417" s="3">
        <v>45397.224999999999</v>
      </c>
      <c r="K417" s="3">
        <v>45427.104166666664</v>
      </c>
      <c r="L417" s="3">
        <v>45427.104166666664</v>
      </c>
      <c r="M417" t="s">
        <v>734</v>
      </c>
      <c r="N417" s="4" t="s">
        <v>906</v>
      </c>
      <c r="P417" t="s">
        <v>16</v>
      </c>
    </row>
    <row r="418" spans="1:16" x14ac:dyDescent="0.25">
      <c r="A418" t="s">
        <v>2192</v>
      </c>
      <c r="B418">
        <v>2241230</v>
      </c>
      <c r="C418" t="s">
        <v>3085</v>
      </c>
      <c r="E418" t="s">
        <v>3084</v>
      </c>
      <c r="I418">
        <v>0</v>
      </c>
      <c r="J418" s="3">
        <v>45397.216666666667</v>
      </c>
      <c r="K418" s="3">
        <v>45432.104166666664</v>
      </c>
      <c r="L418" s="3">
        <v>45432.104166666664</v>
      </c>
      <c r="M418" t="s">
        <v>735</v>
      </c>
      <c r="N418" s="4" t="s">
        <v>906</v>
      </c>
      <c r="P418" t="s">
        <v>16</v>
      </c>
    </row>
    <row r="419" spans="1:16" x14ac:dyDescent="0.25">
      <c r="A419" t="s">
        <v>2193</v>
      </c>
      <c r="B419">
        <v>2241233</v>
      </c>
      <c r="C419" t="s">
        <v>3085</v>
      </c>
      <c r="E419" t="s">
        <v>3084</v>
      </c>
      <c r="I419">
        <v>0</v>
      </c>
      <c r="J419" s="3">
        <v>45397.215277777781</v>
      </c>
      <c r="K419" s="3">
        <v>45435.104166666664</v>
      </c>
      <c r="L419" s="3">
        <v>45435.104166666664</v>
      </c>
      <c r="M419" t="s">
        <v>736</v>
      </c>
      <c r="N419" s="4" t="s">
        <v>906</v>
      </c>
      <c r="P419" t="s">
        <v>16</v>
      </c>
    </row>
    <row r="420" spans="1:16" x14ac:dyDescent="0.25">
      <c r="A420" t="s">
        <v>2194</v>
      </c>
      <c r="B420" t="s">
        <v>245</v>
      </c>
      <c r="C420" t="s">
        <v>3086</v>
      </c>
      <c r="E420" t="s">
        <v>3087</v>
      </c>
      <c r="G420">
        <v>7345500</v>
      </c>
      <c r="H420" s="5"/>
      <c r="I420">
        <v>146900</v>
      </c>
      <c r="J420" s="3">
        <v>45397.149305555555</v>
      </c>
      <c r="K420" s="3">
        <v>45418.125</v>
      </c>
      <c r="L420" s="3">
        <v>45418.125</v>
      </c>
      <c r="M420" t="s">
        <v>1200</v>
      </c>
      <c r="N420" s="4" t="s">
        <v>906</v>
      </c>
      <c r="P420" t="s">
        <v>16</v>
      </c>
    </row>
    <row r="421" spans="1:16" x14ac:dyDescent="0.25">
      <c r="A421" t="s">
        <v>2195</v>
      </c>
      <c r="B421" t="s">
        <v>246</v>
      </c>
      <c r="C421" t="s">
        <v>3086</v>
      </c>
      <c r="E421" t="s">
        <v>3087</v>
      </c>
      <c r="G421">
        <v>2502326.4900000002</v>
      </c>
      <c r="H421" s="5"/>
      <c r="I421">
        <v>50100</v>
      </c>
      <c r="J421" s="3">
        <v>45397.055555555555</v>
      </c>
      <c r="K421" s="3">
        <v>45420.125</v>
      </c>
      <c r="L421" s="3">
        <v>45420.125</v>
      </c>
      <c r="M421" t="s">
        <v>1201</v>
      </c>
      <c r="N421" s="4" t="s">
        <v>906</v>
      </c>
      <c r="P421" t="s">
        <v>16</v>
      </c>
    </row>
    <row r="422" spans="1:16" x14ac:dyDescent="0.25">
      <c r="A422" t="s">
        <v>2196</v>
      </c>
      <c r="B422" t="s">
        <v>247</v>
      </c>
      <c r="C422" t="s">
        <v>3088</v>
      </c>
      <c r="E422" t="s">
        <v>3087</v>
      </c>
      <c r="F422" s="4"/>
      <c r="H422" s="5"/>
      <c r="I422">
        <v>0</v>
      </c>
      <c r="J422" s="3">
        <v>45397.488888888889</v>
      </c>
      <c r="K422" s="3">
        <v>45418.104166666664</v>
      </c>
      <c r="L422" s="3">
        <v>45418.104166666664</v>
      </c>
      <c r="M422" t="s">
        <v>1202</v>
      </c>
      <c r="N422" s="4" t="s">
        <v>906</v>
      </c>
      <c r="P422" t="s">
        <v>16</v>
      </c>
    </row>
    <row r="423" spans="1:16" x14ac:dyDescent="0.25">
      <c r="A423" t="s">
        <v>2197</v>
      </c>
      <c r="B423" t="s">
        <v>248</v>
      </c>
      <c r="C423" t="s">
        <v>3088</v>
      </c>
      <c r="E423" t="s">
        <v>3087</v>
      </c>
      <c r="I423">
        <v>0</v>
      </c>
      <c r="J423" s="3">
        <v>45397.217361111114</v>
      </c>
      <c r="K423" s="3">
        <v>45407.104166666664</v>
      </c>
      <c r="L423" s="3">
        <v>45407.104166666664</v>
      </c>
      <c r="M423" t="s">
        <v>1203</v>
      </c>
      <c r="N423" s="4" t="s">
        <v>906</v>
      </c>
      <c r="P423" t="s">
        <v>16</v>
      </c>
    </row>
    <row r="424" spans="1:16" x14ac:dyDescent="0.25">
      <c r="A424" t="s">
        <v>2198</v>
      </c>
      <c r="B424">
        <v>53245023</v>
      </c>
      <c r="C424" t="s">
        <v>3089</v>
      </c>
      <c r="E424" t="s">
        <v>606</v>
      </c>
      <c r="I424">
        <v>0</v>
      </c>
      <c r="J424" s="3">
        <v>45397.061805555553</v>
      </c>
      <c r="K424" s="3">
        <v>45404.520833333336</v>
      </c>
      <c r="L424" s="3">
        <v>45404.520833333336</v>
      </c>
      <c r="M424" t="s">
        <v>737</v>
      </c>
      <c r="N424" s="4" t="s">
        <v>906</v>
      </c>
      <c r="P424" t="s">
        <v>16</v>
      </c>
    </row>
    <row r="425" spans="1:16" x14ac:dyDescent="0.25">
      <c r="A425" t="s">
        <v>2199</v>
      </c>
      <c r="B425">
        <v>53245022</v>
      </c>
      <c r="C425" t="s">
        <v>3089</v>
      </c>
      <c r="E425" t="s">
        <v>606</v>
      </c>
      <c r="I425">
        <v>0</v>
      </c>
      <c r="J425" s="3">
        <v>45397.134722222225</v>
      </c>
      <c r="K425" s="3">
        <v>45404.520833333336</v>
      </c>
      <c r="L425" s="3">
        <v>45404.520833333336</v>
      </c>
      <c r="M425" t="s">
        <v>738</v>
      </c>
      <c r="N425" s="4" t="s">
        <v>906</v>
      </c>
      <c r="P425" t="s">
        <v>16</v>
      </c>
    </row>
    <row r="426" spans="1:16" x14ac:dyDescent="0.25">
      <c r="A426" t="s">
        <v>2200</v>
      </c>
      <c r="B426" t="s">
        <v>249</v>
      </c>
      <c r="C426" t="s">
        <v>3090</v>
      </c>
      <c r="E426" t="s">
        <v>606</v>
      </c>
      <c r="G426">
        <v>1605190.92</v>
      </c>
      <c r="H426" s="5"/>
      <c r="I426">
        <v>32100</v>
      </c>
      <c r="J426" s="3">
        <v>45397.165972222225</v>
      </c>
      <c r="K426" s="3">
        <v>45419.5</v>
      </c>
      <c r="L426" s="3">
        <v>45419.5</v>
      </c>
      <c r="M426" t="s">
        <v>1204</v>
      </c>
      <c r="N426" s="4" t="s">
        <v>906</v>
      </c>
      <c r="P426" t="s">
        <v>16</v>
      </c>
    </row>
    <row r="427" spans="1:16" x14ac:dyDescent="0.25">
      <c r="A427" t="s">
        <v>2201</v>
      </c>
      <c r="B427" t="s">
        <v>250</v>
      </c>
      <c r="C427" t="s">
        <v>3091</v>
      </c>
      <c r="E427" t="s">
        <v>3092</v>
      </c>
      <c r="I427">
        <v>0</v>
      </c>
      <c r="J427" s="3">
        <v>45397.45416666667</v>
      </c>
      <c r="K427" s="3">
        <v>45408.4375</v>
      </c>
      <c r="L427" s="3">
        <v>45408.4375</v>
      </c>
      <c r="M427" t="s">
        <v>1205</v>
      </c>
      <c r="N427" s="4" t="s">
        <v>906</v>
      </c>
      <c r="P427" t="s">
        <v>16</v>
      </c>
    </row>
    <row r="428" spans="1:16" x14ac:dyDescent="0.25">
      <c r="A428" t="s">
        <v>2202</v>
      </c>
      <c r="B428" t="s">
        <v>251</v>
      </c>
      <c r="C428" t="s">
        <v>3091</v>
      </c>
      <c r="E428" t="s">
        <v>3092</v>
      </c>
      <c r="F428" s="4"/>
      <c r="I428">
        <v>0</v>
      </c>
      <c r="J428" s="3">
        <v>45397.072222222225</v>
      </c>
      <c r="K428" s="3">
        <v>45411.104166666664</v>
      </c>
      <c r="L428" s="3">
        <v>45411.104166666664</v>
      </c>
      <c r="M428" t="s">
        <v>1206</v>
      </c>
      <c r="N428" s="4" t="s">
        <v>906</v>
      </c>
      <c r="P428" t="s">
        <v>16</v>
      </c>
    </row>
    <row r="429" spans="1:16" x14ac:dyDescent="0.25">
      <c r="A429" t="s">
        <v>2203</v>
      </c>
      <c r="B429" t="s">
        <v>252</v>
      </c>
      <c r="C429" t="s">
        <v>3091</v>
      </c>
      <c r="E429" t="s">
        <v>3092</v>
      </c>
      <c r="I429">
        <v>0</v>
      </c>
      <c r="J429" s="3">
        <v>45397.081250000003</v>
      </c>
      <c r="K429" s="3">
        <v>45411.104166666664</v>
      </c>
      <c r="L429" s="3">
        <v>45411.104166666664</v>
      </c>
      <c r="M429" t="s">
        <v>1207</v>
      </c>
      <c r="N429" s="4" t="s">
        <v>906</v>
      </c>
      <c r="P429" t="s">
        <v>16</v>
      </c>
    </row>
    <row r="430" spans="1:16" x14ac:dyDescent="0.25">
      <c r="A430" t="s">
        <v>2204</v>
      </c>
      <c r="B430" t="s">
        <v>253</v>
      </c>
      <c r="C430" t="s">
        <v>3091</v>
      </c>
      <c r="E430" t="s">
        <v>3092</v>
      </c>
      <c r="F430" s="4"/>
      <c r="I430">
        <v>0</v>
      </c>
      <c r="J430" s="3">
        <v>45397.052777777775</v>
      </c>
      <c r="K430" s="3">
        <v>45412.104166666664</v>
      </c>
      <c r="L430" s="3">
        <v>45412.104166666664</v>
      </c>
      <c r="M430" t="s">
        <v>1208</v>
      </c>
      <c r="N430" s="4" t="s">
        <v>906</v>
      </c>
      <c r="P430" t="s">
        <v>16</v>
      </c>
    </row>
    <row r="431" spans="1:16" x14ac:dyDescent="0.25">
      <c r="A431" t="s">
        <v>2205</v>
      </c>
      <c r="B431" t="s">
        <v>254</v>
      </c>
      <c r="C431" t="s">
        <v>3091</v>
      </c>
      <c r="E431" t="s">
        <v>3092</v>
      </c>
      <c r="I431">
        <v>0</v>
      </c>
      <c r="J431" s="3">
        <v>45397.05</v>
      </c>
      <c r="K431" s="3">
        <v>45412.104166666664</v>
      </c>
      <c r="L431" s="3">
        <v>45412.104166666664</v>
      </c>
      <c r="M431" t="s">
        <v>1209</v>
      </c>
      <c r="N431" s="4" t="s">
        <v>906</v>
      </c>
      <c r="P431" t="s">
        <v>16</v>
      </c>
    </row>
    <row r="432" spans="1:16" x14ac:dyDescent="0.25">
      <c r="A432" t="s">
        <v>2206</v>
      </c>
      <c r="B432" t="s">
        <v>255</v>
      </c>
      <c r="C432" t="s">
        <v>3093</v>
      </c>
      <c r="E432" t="s">
        <v>3092</v>
      </c>
      <c r="I432">
        <v>0</v>
      </c>
      <c r="J432" s="3">
        <v>45397.125</v>
      </c>
      <c r="K432" s="3">
        <v>45419.104166666664</v>
      </c>
      <c r="L432" s="3">
        <v>45419.104166666664</v>
      </c>
      <c r="M432" t="s">
        <v>1210</v>
      </c>
      <c r="N432" s="4" t="s">
        <v>906</v>
      </c>
      <c r="P432" t="s">
        <v>16</v>
      </c>
    </row>
    <row r="433" spans="1:16" x14ac:dyDescent="0.25">
      <c r="A433" t="s">
        <v>2207</v>
      </c>
      <c r="B433" t="s">
        <v>256</v>
      </c>
      <c r="C433" t="s">
        <v>3093</v>
      </c>
      <c r="E433" t="s">
        <v>3092</v>
      </c>
      <c r="I433">
        <v>0</v>
      </c>
      <c r="J433" s="3">
        <v>45397.129166666666</v>
      </c>
      <c r="K433" s="3">
        <v>45419.104166666664</v>
      </c>
      <c r="L433" s="3">
        <v>45419.104166666664</v>
      </c>
      <c r="M433" t="s">
        <v>1211</v>
      </c>
      <c r="N433" s="4" t="s">
        <v>906</v>
      </c>
      <c r="P433" t="s">
        <v>16</v>
      </c>
    </row>
    <row r="434" spans="1:16" x14ac:dyDescent="0.25">
      <c r="A434" t="s">
        <v>2208</v>
      </c>
      <c r="B434" t="s">
        <v>257</v>
      </c>
      <c r="C434" t="s">
        <v>3093</v>
      </c>
      <c r="E434" t="s">
        <v>3092</v>
      </c>
      <c r="I434">
        <v>0</v>
      </c>
      <c r="J434" s="3">
        <v>45397.456944444442</v>
      </c>
      <c r="K434" s="3">
        <v>45419.104166666664</v>
      </c>
      <c r="L434" s="3">
        <v>45419.104166666664</v>
      </c>
      <c r="M434" t="s">
        <v>1212</v>
      </c>
      <c r="N434" s="4" t="s">
        <v>906</v>
      </c>
      <c r="P434" t="s">
        <v>16</v>
      </c>
    </row>
    <row r="435" spans="1:16" x14ac:dyDescent="0.25">
      <c r="A435" t="s">
        <v>2209</v>
      </c>
      <c r="B435" t="s">
        <v>258</v>
      </c>
      <c r="C435" t="s">
        <v>3094</v>
      </c>
      <c r="E435" t="s">
        <v>3095</v>
      </c>
      <c r="I435">
        <v>0</v>
      </c>
      <c r="J435" s="3">
        <v>45397.466666666667</v>
      </c>
      <c r="K435" s="3">
        <v>45405.083333333336</v>
      </c>
      <c r="L435" s="3">
        <v>45405.083333333336</v>
      </c>
      <c r="M435" t="s">
        <v>1213</v>
      </c>
      <c r="N435" s="4" t="s">
        <v>906</v>
      </c>
      <c r="P435" t="s">
        <v>16</v>
      </c>
    </row>
    <row r="436" spans="1:16" x14ac:dyDescent="0.25">
      <c r="A436" t="s">
        <v>2210</v>
      </c>
      <c r="B436" t="s">
        <v>259</v>
      </c>
      <c r="C436" t="s">
        <v>3094</v>
      </c>
      <c r="E436" t="s">
        <v>3095</v>
      </c>
      <c r="I436">
        <v>0</v>
      </c>
      <c r="J436" s="3">
        <v>45397.227083333331</v>
      </c>
      <c r="K436" s="3">
        <v>45405.083333333336</v>
      </c>
      <c r="L436" s="3">
        <v>45405.083333333336</v>
      </c>
      <c r="M436" t="s">
        <v>1214</v>
      </c>
      <c r="N436" s="4" t="s">
        <v>906</v>
      </c>
      <c r="P436" t="s">
        <v>16</v>
      </c>
    </row>
    <row r="437" spans="1:16" x14ac:dyDescent="0.25">
      <c r="A437" t="s">
        <v>2211</v>
      </c>
      <c r="B437" t="s">
        <v>260</v>
      </c>
      <c r="C437" t="s">
        <v>3094</v>
      </c>
      <c r="E437" t="s">
        <v>3095</v>
      </c>
      <c r="I437">
        <v>0</v>
      </c>
      <c r="J437" s="3">
        <v>45397.149305555555</v>
      </c>
      <c r="K437" s="3">
        <v>45405.083333333336</v>
      </c>
      <c r="L437" s="3">
        <v>45405.083333333336</v>
      </c>
      <c r="M437" t="s">
        <v>1215</v>
      </c>
      <c r="N437" s="4" t="s">
        <v>906</v>
      </c>
      <c r="P437" t="s">
        <v>16</v>
      </c>
    </row>
    <row r="438" spans="1:16" x14ac:dyDescent="0.25">
      <c r="A438" t="s">
        <v>2212</v>
      </c>
      <c r="B438" t="s">
        <v>261</v>
      </c>
      <c r="C438" t="s">
        <v>3094</v>
      </c>
      <c r="E438" t="s">
        <v>3095</v>
      </c>
      <c r="I438">
        <v>0</v>
      </c>
      <c r="J438" s="3">
        <v>45397.203472222223</v>
      </c>
      <c r="K438" s="3">
        <v>45405.083333333336</v>
      </c>
      <c r="L438" s="3">
        <v>45405.083333333336</v>
      </c>
      <c r="M438" t="s">
        <v>1216</v>
      </c>
      <c r="N438" s="4" t="s">
        <v>906</v>
      </c>
      <c r="P438" t="s">
        <v>16</v>
      </c>
    </row>
    <row r="439" spans="1:16" x14ac:dyDescent="0.25">
      <c r="A439" t="s">
        <v>2213</v>
      </c>
      <c r="B439" t="s">
        <v>262</v>
      </c>
      <c r="C439" t="s">
        <v>3094</v>
      </c>
      <c r="E439" t="s">
        <v>3095</v>
      </c>
      <c r="I439">
        <v>0</v>
      </c>
      <c r="J439" s="3">
        <v>45397.447916666664</v>
      </c>
      <c r="K439" s="3">
        <v>45405.083333333336</v>
      </c>
      <c r="L439" s="3">
        <v>45405.083333333336</v>
      </c>
      <c r="M439" t="s">
        <v>1217</v>
      </c>
      <c r="N439" s="4" t="s">
        <v>906</v>
      </c>
      <c r="P439" t="s">
        <v>16</v>
      </c>
    </row>
    <row r="440" spans="1:16" x14ac:dyDescent="0.25">
      <c r="A440" t="s">
        <v>2214</v>
      </c>
      <c r="B440" t="s">
        <v>263</v>
      </c>
      <c r="C440" t="s">
        <v>3096</v>
      </c>
      <c r="E440" t="s">
        <v>3095</v>
      </c>
      <c r="G440">
        <v>10430429.59</v>
      </c>
      <c r="I440">
        <v>202200</v>
      </c>
      <c r="J440" s="3">
        <v>45397.224999999999</v>
      </c>
      <c r="K440" s="3">
        <v>45418.125</v>
      </c>
      <c r="L440" s="3">
        <v>45418.125</v>
      </c>
      <c r="M440" t="s">
        <v>1218</v>
      </c>
      <c r="N440" s="4" t="s">
        <v>906</v>
      </c>
      <c r="P440" t="s">
        <v>16</v>
      </c>
    </row>
    <row r="441" spans="1:16" x14ac:dyDescent="0.25">
      <c r="A441" t="s">
        <v>2215</v>
      </c>
      <c r="B441" t="s">
        <v>264</v>
      </c>
      <c r="C441" t="s">
        <v>3096</v>
      </c>
      <c r="E441" t="s">
        <v>3095</v>
      </c>
      <c r="G441">
        <v>50455358.649999999</v>
      </c>
      <c r="I441">
        <v>402300</v>
      </c>
      <c r="J441" s="3">
        <v>45397.467361111114</v>
      </c>
      <c r="K441" s="3">
        <v>45426.125</v>
      </c>
      <c r="L441" s="3">
        <v>45426.125</v>
      </c>
      <c r="M441" t="s">
        <v>1219</v>
      </c>
      <c r="N441" s="4" t="s">
        <v>906</v>
      </c>
      <c r="P441" t="s">
        <v>16</v>
      </c>
    </row>
    <row r="442" spans="1:16" x14ac:dyDescent="0.25">
      <c r="A442" t="s">
        <v>2216</v>
      </c>
      <c r="B442" t="s">
        <v>265</v>
      </c>
      <c r="C442" t="s">
        <v>3096</v>
      </c>
      <c r="E442" t="s">
        <v>3095</v>
      </c>
      <c r="F442" s="4"/>
      <c r="G442">
        <v>97494187.950000003</v>
      </c>
      <c r="I442">
        <v>637500</v>
      </c>
      <c r="J442" s="3">
        <v>45397.461805555555</v>
      </c>
      <c r="K442" s="3">
        <v>45426.125</v>
      </c>
      <c r="L442" s="3">
        <v>45426.125</v>
      </c>
      <c r="M442" t="s">
        <v>1220</v>
      </c>
      <c r="N442" s="4" t="s">
        <v>906</v>
      </c>
      <c r="P442" t="s">
        <v>16</v>
      </c>
    </row>
    <row r="443" spans="1:16" x14ac:dyDescent="0.25">
      <c r="A443" t="s">
        <v>2217</v>
      </c>
      <c r="B443" t="s">
        <v>266</v>
      </c>
      <c r="C443" t="s">
        <v>3097</v>
      </c>
      <c r="E443" t="s">
        <v>3095</v>
      </c>
      <c r="F443" s="4"/>
      <c r="G443">
        <v>6279254.1500000004</v>
      </c>
      <c r="I443">
        <v>125600</v>
      </c>
      <c r="J443" s="3">
        <v>45397.272916666669</v>
      </c>
      <c r="K443" s="3">
        <v>45425.5</v>
      </c>
      <c r="L443" s="3">
        <v>45425.5</v>
      </c>
      <c r="M443" t="s">
        <v>1221</v>
      </c>
      <c r="N443" s="4" t="s">
        <v>906</v>
      </c>
      <c r="P443" t="s">
        <v>16</v>
      </c>
    </row>
    <row r="444" spans="1:16" x14ac:dyDescent="0.25">
      <c r="A444" t="s">
        <v>2218</v>
      </c>
      <c r="B444" t="s">
        <v>267</v>
      </c>
      <c r="C444" t="s">
        <v>3098</v>
      </c>
      <c r="E444" t="s">
        <v>3095</v>
      </c>
      <c r="I444">
        <v>0</v>
      </c>
      <c r="J444" s="3">
        <v>45397.457638888889</v>
      </c>
      <c r="K444" s="3">
        <v>45408.083333333336</v>
      </c>
      <c r="L444" s="3">
        <v>45408.083333333336</v>
      </c>
      <c r="M444" t="s">
        <v>1222</v>
      </c>
      <c r="N444" s="4" t="s">
        <v>906</v>
      </c>
      <c r="P444" t="s">
        <v>16</v>
      </c>
    </row>
    <row r="445" spans="1:16" x14ac:dyDescent="0.25">
      <c r="A445" t="s">
        <v>2219</v>
      </c>
      <c r="B445" t="s">
        <v>268</v>
      </c>
      <c r="C445" t="s">
        <v>3098</v>
      </c>
      <c r="E445" t="s">
        <v>3095</v>
      </c>
      <c r="I445">
        <v>0</v>
      </c>
      <c r="J445" s="3">
        <v>45397.518750000003</v>
      </c>
      <c r="K445" s="3">
        <v>45408.083333333336</v>
      </c>
      <c r="L445" s="3">
        <v>45408.083333333336</v>
      </c>
      <c r="M445" t="s">
        <v>1223</v>
      </c>
      <c r="N445" s="4" t="s">
        <v>906</v>
      </c>
      <c r="P445" t="s">
        <v>16</v>
      </c>
    </row>
    <row r="446" spans="1:16" x14ac:dyDescent="0.25">
      <c r="A446" t="s">
        <v>2220</v>
      </c>
      <c r="B446" t="s">
        <v>269</v>
      </c>
      <c r="C446" t="s">
        <v>3099</v>
      </c>
      <c r="E446" t="s">
        <v>3095</v>
      </c>
      <c r="G446">
        <v>7568816.4199999999</v>
      </c>
      <c r="I446">
        <v>151400</v>
      </c>
      <c r="J446" s="3">
        <v>45397.252083333333</v>
      </c>
      <c r="K446" s="3">
        <v>45434.5</v>
      </c>
      <c r="L446" s="3">
        <v>45434.5</v>
      </c>
      <c r="M446" t="s">
        <v>1224</v>
      </c>
      <c r="N446" s="4" t="s">
        <v>906</v>
      </c>
      <c r="P446" t="s">
        <v>16</v>
      </c>
    </row>
    <row r="447" spans="1:16" x14ac:dyDescent="0.25">
      <c r="A447" t="s">
        <v>2221</v>
      </c>
      <c r="B447" t="s">
        <v>270</v>
      </c>
      <c r="C447" t="s">
        <v>3100</v>
      </c>
      <c r="E447" t="s">
        <v>3095</v>
      </c>
      <c r="G447">
        <v>4550513.24</v>
      </c>
      <c r="I447">
        <v>91000</v>
      </c>
      <c r="J447" s="3">
        <v>45397.529166666667</v>
      </c>
      <c r="K447" s="3">
        <v>45418.125</v>
      </c>
      <c r="L447" s="3">
        <v>45418.125</v>
      </c>
      <c r="M447" t="s">
        <v>1225</v>
      </c>
      <c r="N447" s="4" t="s">
        <v>906</v>
      </c>
      <c r="P447" t="s">
        <v>16</v>
      </c>
    </row>
    <row r="448" spans="1:16" x14ac:dyDescent="0.25">
      <c r="A448" t="s">
        <v>2222</v>
      </c>
      <c r="B448" t="s">
        <v>271</v>
      </c>
      <c r="C448" t="s">
        <v>3101</v>
      </c>
      <c r="E448" t="s">
        <v>3095</v>
      </c>
      <c r="I448">
        <v>0</v>
      </c>
      <c r="J448" s="3">
        <v>45397.24722222222</v>
      </c>
      <c r="K448" s="3">
        <v>45404.083333333336</v>
      </c>
      <c r="L448" s="3">
        <v>45404.083333333336</v>
      </c>
      <c r="M448" t="s">
        <v>1226</v>
      </c>
      <c r="N448" s="4" t="s">
        <v>906</v>
      </c>
      <c r="P448" t="s">
        <v>16</v>
      </c>
    </row>
    <row r="449" spans="1:16" x14ac:dyDescent="0.25">
      <c r="A449" t="s">
        <v>2223</v>
      </c>
      <c r="B449" t="s">
        <v>272</v>
      </c>
      <c r="C449" t="s">
        <v>3102</v>
      </c>
      <c r="E449" t="s">
        <v>3095</v>
      </c>
      <c r="I449">
        <v>0</v>
      </c>
      <c r="J449" s="3">
        <v>45397.481944444444</v>
      </c>
      <c r="K449" s="3">
        <v>45406.083333333336</v>
      </c>
      <c r="L449" s="3">
        <v>45406.083333333336</v>
      </c>
      <c r="M449" t="s">
        <v>1227</v>
      </c>
      <c r="N449" s="4" t="s">
        <v>906</v>
      </c>
      <c r="P449" t="s">
        <v>16</v>
      </c>
    </row>
    <row r="450" spans="1:16" x14ac:dyDescent="0.25">
      <c r="A450" t="s">
        <v>2224</v>
      </c>
      <c r="B450" t="s">
        <v>273</v>
      </c>
      <c r="C450" t="s">
        <v>3102</v>
      </c>
      <c r="E450" t="s">
        <v>3095</v>
      </c>
      <c r="I450">
        <v>0</v>
      </c>
      <c r="J450" s="3">
        <v>45397.486805555556</v>
      </c>
      <c r="K450" s="3">
        <v>45418.083333333336</v>
      </c>
      <c r="L450" s="3">
        <v>45418.083333333336</v>
      </c>
      <c r="M450" t="s">
        <v>1228</v>
      </c>
      <c r="N450" s="4" t="s">
        <v>906</v>
      </c>
      <c r="P450" t="s">
        <v>16</v>
      </c>
    </row>
    <row r="451" spans="1:16" x14ac:dyDescent="0.25">
      <c r="A451" t="s">
        <v>2225</v>
      </c>
      <c r="B451" t="s">
        <v>274</v>
      </c>
      <c r="C451" t="s">
        <v>3102</v>
      </c>
      <c r="E451" t="s">
        <v>3095</v>
      </c>
      <c r="I451">
        <v>0</v>
      </c>
      <c r="J451" s="3">
        <v>45397.195833333331</v>
      </c>
      <c r="K451" s="3">
        <v>45418.083333333336</v>
      </c>
      <c r="L451" s="3">
        <v>45418.083333333336</v>
      </c>
      <c r="M451" t="s">
        <v>1229</v>
      </c>
      <c r="N451" s="4" t="s">
        <v>906</v>
      </c>
      <c r="P451" t="s">
        <v>16</v>
      </c>
    </row>
    <row r="452" spans="1:16" x14ac:dyDescent="0.25">
      <c r="A452" t="s">
        <v>2226</v>
      </c>
      <c r="B452" t="s">
        <v>275</v>
      </c>
      <c r="C452" t="s">
        <v>3102</v>
      </c>
      <c r="E452" t="s">
        <v>3095</v>
      </c>
      <c r="I452">
        <v>0</v>
      </c>
      <c r="J452" s="3">
        <v>45397.231249999997</v>
      </c>
      <c r="K452" s="3">
        <v>45418.083333333336</v>
      </c>
      <c r="L452" s="3">
        <v>45418.083333333336</v>
      </c>
      <c r="M452" t="s">
        <v>1230</v>
      </c>
      <c r="N452" s="4" t="s">
        <v>906</v>
      </c>
      <c r="P452" t="s">
        <v>16</v>
      </c>
    </row>
    <row r="453" spans="1:16" x14ac:dyDescent="0.25">
      <c r="A453" t="s">
        <v>2227</v>
      </c>
      <c r="B453" t="s">
        <v>276</v>
      </c>
      <c r="C453" t="s">
        <v>3103</v>
      </c>
      <c r="E453" t="s">
        <v>3095</v>
      </c>
      <c r="I453">
        <v>0</v>
      </c>
      <c r="J453" s="3">
        <v>45397.534722222219</v>
      </c>
      <c r="K453" s="3">
        <v>45405.5</v>
      </c>
      <c r="L453" s="3">
        <v>45405.5</v>
      </c>
      <c r="M453" t="s">
        <v>1231</v>
      </c>
      <c r="N453" s="4" t="s">
        <v>906</v>
      </c>
      <c r="P453" t="s">
        <v>16</v>
      </c>
    </row>
    <row r="454" spans="1:16" x14ac:dyDescent="0.25">
      <c r="A454" t="s">
        <v>2228</v>
      </c>
      <c r="B454" t="s">
        <v>277</v>
      </c>
      <c r="C454" t="s">
        <v>3103</v>
      </c>
      <c r="E454" t="s">
        <v>3095</v>
      </c>
      <c r="I454">
        <v>0</v>
      </c>
      <c r="J454" s="3">
        <v>45397.120833333334</v>
      </c>
      <c r="K454" s="3">
        <v>45400.083333333336</v>
      </c>
      <c r="L454" s="3">
        <v>45400.083333333336</v>
      </c>
      <c r="M454" t="s">
        <v>1232</v>
      </c>
      <c r="N454" s="4" t="s">
        <v>906</v>
      </c>
      <c r="P454" t="s">
        <v>16</v>
      </c>
    </row>
    <row r="455" spans="1:16" x14ac:dyDescent="0.25">
      <c r="A455" t="s">
        <v>2229</v>
      </c>
      <c r="B455" t="s">
        <v>278</v>
      </c>
      <c r="C455" t="s">
        <v>3104</v>
      </c>
      <c r="E455" t="s">
        <v>3105</v>
      </c>
      <c r="G455">
        <v>2452700.39</v>
      </c>
      <c r="I455">
        <v>49100</v>
      </c>
      <c r="J455" s="3">
        <v>45397.473611111112</v>
      </c>
      <c r="K455" s="3">
        <v>45420.125</v>
      </c>
      <c r="L455" s="3">
        <v>45420.125</v>
      </c>
      <c r="M455" t="s">
        <v>1233</v>
      </c>
      <c r="N455" s="4" t="s">
        <v>906</v>
      </c>
      <c r="P455" t="s">
        <v>16</v>
      </c>
    </row>
    <row r="456" spans="1:16" x14ac:dyDescent="0.25">
      <c r="A456" t="s">
        <v>2230</v>
      </c>
      <c r="B456" t="s">
        <v>279</v>
      </c>
      <c r="C456" t="s">
        <v>3106</v>
      </c>
      <c r="E456" t="s">
        <v>3107</v>
      </c>
      <c r="I456">
        <v>0</v>
      </c>
      <c r="J456" s="3">
        <v>45397.506944444445</v>
      </c>
      <c r="K456" s="3">
        <v>45405.5</v>
      </c>
      <c r="L456" s="3">
        <v>45405.5</v>
      </c>
      <c r="M456" t="s">
        <v>1234</v>
      </c>
      <c r="N456" s="4" t="s">
        <v>906</v>
      </c>
      <c r="P456" t="s">
        <v>16</v>
      </c>
    </row>
    <row r="457" spans="1:16" x14ac:dyDescent="0.25">
      <c r="A457" t="s">
        <v>2231</v>
      </c>
      <c r="B457" t="s">
        <v>280</v>
      </c>
      <c r="C457" t="s">
        <v>3106</v>
      </c>
      <c r="E457" t="s">
        <v>3107</v>
      </c>
      <c r="I457">
        <v>0</v>
      </c>
      <c r="J457" s="3">
        <v>45397.510416666664</v>
      </c>
      <c r="K457" s="3">
        <v>45405.5</v>
      </c>
      <c r="L457" s="3">
        <v>45405.5</v>
      </c>
      <c r="M457" t="s">
        <v>1235</v>
      </c>
      <c r="N457" s="4" t="s">
        <v>906</v>
      </c>
      <c r="P457" t="s">
        <v>16</v>
      </c>
    </row>
    <row r="458" spans="1:16" x14ac:dyDescent="0.25">
      <c r="A458" t="s">
        <v>2232</v>
      </c>
      <c r="B458" t="s">
        <v>281</v>
      </c>
      <c r="C458" t="s">
        <v>3106</v>
      </c>
      <c r="E458" t="s">
        <v>3107</v>
      </c>
      <c r="I458">
        <v>0</v>
      </c>
      <c r="J458" s="3">
        <v>45397.508333333331</v>
      </c>
      <c r="K458" s="3">
        <v>45405.5</v>
      </c>
      <c r="L458" s="3">
        <v>45405.5</v>
      </c>
      <c r="M458" t="s">
        <v>1236</v>
      </c>
      <c r="N458" s="4" t="s">
        <v>906</v>
      </c>
      <c r="P458" t="s">
        <v>16</v>
      </c>
    </row>
    <row r="459" spans="1:16" x14ac:dyDescent="0.25">
      <c r="A459" t="s">
        <v>2233</v>
      </c>
      <c r="B459" t="s">
        <v>282</v>
      </c>
      <c r="C459" t="s">
        <v>3106</v>
      </c>
      <c r="E459" t="s">
        <v>3107</v>
      </c>
      <c r="I459">
        <v>0</v>
      </c>
      <c r="J459" s="3">
        <v>45396.061805555553</v>
      </c>
      <c r="K459" s="3">
        <v>45405.083333333336</v>
      </c>
      <c r="L459" s="3">
        <v>45405.083333333336</v>
      </c>
      <c r="M459" t="s">
        <v>1237</v>
      </c>
      <c r="N459" s="4" t="s">
        <v>906</v>
      </c>
      <c r="P459" t="s">
        <v>16</v>
      </c>
    </row>
    <row r="460" spans="1:16" x14ac:dyDescent="0.25">
      <c r="A460" t="s">
        <v>2234</v>
      </c>
      <c r="B460" t="s">
        <v>283</v>
      </c>
      <c r="C460" t="s">
        <v>3106</v>
      </c>
      <c r="E460" t="s">
        <v>3107</v>
      </c>
      <c r="I460">
        <v>0</v>
      </c>
      <c r="J460" s="3">
        <v>45396.057638888888</v>
      </c>
      <c r="K460" s="3">
        <v>45406.083333333336</v>
      </c>
      <c r="L460" s="3">
        <v>45406.083333333336</v>
      </c>
      <c r="M460" t="s">
        <v>1238</v>
      </c>
      <c r="N460" s="4" t="s">
        <v>906</v>
      </c>
      <c r="P460" t="s">
        <v>16</v>
      </c>
    </row>
    <row r="461" spans="1:16" x14ac:dyDescent="0.25">
      <c r="A461" t="s">
        <v>2235</v>
      </c>
      <c r="B461" t="s">
        <v>284</v>
      </c>
      <c r="C461" t="s">
        <v>3106</v>
      </c>
      <c r="E461" t="s">
        <v>3107</v>
      </c>
      <c r="H461" s="5"/>
      <c r="I461">
        <v>0</v>
      </c>
      <c r="J461" s="3">
        <v>45397.081250000003</v>
      </c>
      <c r="K461" s="3">
        <v>45407.083333333336</v>
      </c>
      <c r="L461" s="3">
        <v>45407.083333333336</v>
      </c>
      <c r="M461" t="s">
        <v>1239</v>
      </c>
      <c r="N461" s="4" t="s">
        <v>906</v>
      </c>
      <c r="P461" t="s">
        <v>16</v>
      </c>
    </row>
    <row r="462" spans="1:16" x14ac:dyDescent="0.25">
      <c r="A462" t="s">
        <v>2236</v>
      </c>
      <c r="B462" t="s">
        <v>285</v>
      </c>
      <c r="C462" t="s">
        <v>3106</v>
      </c>
      <c r="E462" t="s">
        <v>3107</v>
      </c>
      <c r="I462">
        <v>0</v>
      </c>
      <c r="J462" s="3">
        <v>45397.511805555558</v>
      </c>
      <c r="K462" s="3">
        <v>45407.083333333336</v>
      </c>
      <c r="L462" s="3">
        <v>45407.083333333336</v>
      </c>
      <c r="M462" t="s">
        <v>1240</v>
      </c>
      <c r="N462" s="4" t="s">
        <v>906</v>
      </c>
      <c r="P462" t="s">
        <v>16</v>
      </c>
    </row>
    <row r="463" spans="1:16" x14ac:dyDescent="0.25">
      <c r="A463" t="s">
        <v>2237</v>
      </c>
      <c r="B463" t="s">
        <v>286</v>
      </c>
      <c r="C463" t="s">
        <v>3106</v>
      </c>
      <c r="E463" t="s">
        <v>3107</v>
      </c>
      <c r="H463" s="5"/>
      <c r="I463">
        <v>0</v>
      </c>
      <c r="J463" s="3">
        <v>45397.524305555555</v>
      </c>
      <c r="K463" s="3">
        <v>45407.083333333336</v>
      </c>
      <c r="L463" s="3">
        <v>45407.083333333336</v>
      </c>
      <c r="M463" t="s">
        <v>1241</v>
      </c>
      <c r="N463" s="4" t="s">
        <v>906</v>
      </c>
      <c r="P463" t="s">
        <v>16</v>
      </c>
    </row>
    <row r="464" spans="1:16" x14ac:dyDescent="0.25">
      <c r="A464" t="s">
        <v>2238</v>
      </c>
      <c r="B464" t="s">
        <v>287</v>
      </c>
      <c r="C464" t="s">
        <v>3106</v>
      </c>
      <c r="E464" t="s">
        <v>3107</v>
      </c>
      <c r="H464" s="5"/>
      <c r="I464">
        <v>0</v>
      </c>
      <c r="J464" s="3">
        <v>45397.477777777778</v>
      </c>
      <c r="K464" s="3">
        <v>45407.083333333336</v>
      </c>
      <c r="L464" s="3">
        <v>45407.083333333336</v>
      </c>
      <c r="M464" t="s">
        <v>1242</v>
      </c>
      <c r="N464" s="4" t="s">
        <v>906</v>
      </c>
      <c r="P464" t="s">
        <v>16</v>
      </c>
    </row>
    <row r="465" spans="1:16" x14ac:dyDescent="0.25">
      <c r="A465" t="s">
        <v>2239</v>
      </c>
      <c r="B465" t="s">
        <v>288</v>
      </c>
      <c r="C465" t="s">
        <v>3106</v>
      </c>
      <c r="E465" t="s">
        <v>3107</v>
      </c>
      <c r="F465" s="4"/>
      <c r="H465" s="5"/>
      <c r="I465">
        <v>0</v>
      </c>
      <c r="J465" s="3">
        <v>45397.057638888888</v>
      </c>
      <c r="K465" s="3">
        <v>45407.083333333336</v>
      </c>
      <c r="L465" s="3">
        <v>45407.083333333336</v>
      </c>
      <c r="M465" t="s">
        <v>1243</v>
      </c>
      <c r="N465" s="4" t="s">
        <v>906</v>
      </c>
      <c r="P465" t="s">
        <v>16</v>
      </c>
    </row>
    <row r="466" spans="1:16" x14ac:dyDescent="0.25">
      <c r="A466" t="s">
        <v>2240</v>
      </c>
      <c r="B466" t="s">
        <v>289</v>
      </c>
      <c r="C466" t="s">
        <v>3106</v>
      </c>
      <c r="E466" t="s">
        <v>3107</v>
      </c>
      <c r="I466">
        <v>0</v>
      </c>
      <c r="J466" s="3">
        <v>45397.479861111111</v>
      </c>
      <c r="K466" s="3">
        <v>45407.083333333336</v>
      </c>
      <c r="L466" s="3">
        <v>45407.083333333336</v>
      </c>
      <c r="M466" t="s">
        <v>1244</v>
      </c>
      <c r="N466" s="4" t="s">
        <v>906</v>
      </c>
      <c r="P466" t="s">
        <v>16</v>
      </c>
    </row>
    <row r="467" spans="1:16" x14ac:dyDescent="0.25">
      <c r="A467" t="s">
        <v>2240</v>
      </c>
      <c r="B467" t="s">
        <v>289</v>
      </c>
      <c r="C467" t="s">
        <v>3106</v>
      </c>
      <c r="E467" t="s">
        <v>3107</v>
      </c>
      <c r="I467">
        <v>0</v>
      </c>
      <c r="J467" s="3">
        <v>45397.479861111111</v>
      </c>
      <c r="K467" s="3">
        <v>45407.083333333336</v>
      </c>
      <c r="L467" s="3">
        <v>45407.083333333336</v>
      </c>
      <c r="M467" t="s">
        <v>1244</v>
      </c>
      <c r="N467" s="4" t="s">
        <v>906</v>
      </c>
      <c r="P467" t="s">
        <v>16</v>
      </c>
    </row>
    <row r="468" spans="1:16" x14ac:dyDescent="0.25">
      <c r="A468" t="s">
        <v>2240</v>
      </c>
      <c r="B468" t="s">
        <v>289</v>
      </c>
      <c r="C468" t="s">
        <v>3106</v>
      </c>
      <c r="E468" t="s">
        <v>3107</v>
      </c>
      <c r="I468">
        <v>0</v>
      </c>
      <c r="J468" s="3">
        <v>45397.479861111111</v>
      </c>
      <c r="K468" s="3">
        <v>45407.083333333336</v>
      </c>
      <c r="L468" s="3">
        <v>45407.083333333336</v>
      </c>
      <c r="M468" t="s">
        <v>1244</v>
      </c>
      <c r="N468" s="4" t="s">
        <v>906</v>
      </c>
      <c r="P468" t="s">
        <v>16</v>
      </c>
    </row>
    <row r="469" spans="1:16" x14ac:dyDescent="0.25">
      <c r="A469" t="s">
        <v>2240</v>
      </c>
      <c r="B469" t="s">
        <v>289</v>
      </c>
      <c r="C469" t="s">
        <v>3106</v>
      </c>
      <c r="E469" t="s">
        <v>3107</v>
      </c>
      <c r="I469">
        <v>0</v>
      </c>
      <c r="J469" s="3">
        <v>45397.479861111111</v>
      </c>
      <c r="K469" s="3">
        <v>45407.083333333336</v>
      </c>
      <c r="L469" s="3">
        <v>45407.083333333336</v>
      </c>
      <c r="M469" t="s">
        <v>1244</v>
      </c>
      <c r="N469" s="4" t="s">
        <v>906</v>
      </c>
      <c r="P469" t="s">
        <v>16</v>
      </c>
    </row>
    <row r="470" spans="1:16" x14ac:dyDescent="0.25">
      <c r="A470" t="s">
        <v>2241</v>
      </c>
      <c r="B470" t="s">
        <v>290</v>
      </c>
      <c r="C470" t="s">
        <v>3106</v>
      </c>
      <c r="E470" t="s">
        <v>3107</v>
      </c>
      <c r="I470">
        <v>0</v>
      </c>
      <c r="J470" s="3">
        <v>45397.484722222223</v>
      </c>
      <c r="K470" s="3">
        <v>45407.083333333336</v>
      </c>
      <c r="L470" s="3">
        <v>45407.083333333336</v>
      </c>
      <c r="M470" t="s">
        <v>1245</v>
      </c>
      <c r="N470" s="4" t="s">
        <v>906</v>
      </c>
      <c r="P470" t="s">
        <v>16</v>
      </c>
    </row>
    <row r="471" spans="1:16" x14ac:dyDescent="0.25">
      <c r="A471" t="s">
        <v>2242</v>
      </c>
      <c r="B471" t="s">
        <v>291</v>
      </c>
      <c r="C471" t="s">
        <v>3106</v>
      </c>
      <c r="E471" t="s">
        <v>3107</v>
      </c>
      <c r="I471">
        <v>0</v>
      </c>
      <c r="J471" s="3">
        <v>45397.502083333333</v>
      </c>
      <c r="K471" s="3">
        <v>45407.083333333336</v>
      </c>
      <c r="L471" s="3">
        <v>45407.083333333336</v>
      </c>
      <c r="M471" t="s">
        <v>1246</v>
      </c>
      <c r="N471" s="4" t="s">
        <v>906</v>
      </c>
      <c r="P471" t="s">
        <v>16</v>
      </c>
    </row>
    <row r="472" spans="1:16" x14ac:dyDescent="0.25">
      <c r="A472" t="s">
        <v>2242</v>
      </c>
      <c r="B472" t="s">
        <v>291</v>
      </c>
      <c r="C472" t="s">
        <v>3106</v>
      </c>
      <c r="E472" t="s">
        <v>3107</v>
      </c>
      <c r="H472" s="5"/>
      <c r="I472">
        <v>0</v>
      </c>
      <c r="J472" s="3">
        <v>45397.502083333333</v>
      </c>
      <c r="K472" s="3">
        <v>45407.083333333336</v>
      </c>
      <c r="L472" s="3">
        <v>45407.083333333336</v>
      </c>
      <c r="M472" t="s">
        <v>1246</v>
      </c>
      <c r="N472" s="4" t="s">
        <v>906</v>
      </c>
      <c r="P472" t="s">
        <v>16</v>
      </c>
    </row>
    <row r="473" spans="1:16" x14ac:dyDescent="0.25">
      <c r="A473" t="s">
        <v>2243</v>
      </c>
      <c r="B473" t="s">
        <v>292</v>
      </c>
      <c r="C473" t="s">
        <v>3106</v>
      </c>
      <c r="E473" t="s">
        <v>3107</v>
      </c>
      <c r="I473">
        <v>0</v>
      </c>
      <c r="J473" s="3">
        <v>45397.476388888892</v>
      </c>
      <c r="K473" s="3">
        <v>45406.083333333336</v>
      </c>
      <c r="L473" s="3">
        <v>45406.083333333336</v>
      </c>
      <c r="M473" t="s">
        <v>1247</v>
      </c>
      <c r="N473" s="4" t="s">
        <v>906</v>
      </c>
      <c r="P473" t="s">
        <v>16</v>
      </c>
    </row>
    <row r="474" spans="1:16" x14ac:dyDescent="0.25">
      <c r="A474" t="s">
        <v>2244</v>
      </c>
      <c r="B474" t="s">
        <v>293</v>
      </c>
      <c r="C474" t="s">
        <v>3106</v>
      </c>
      <c r="E474" t="s">
        <v>3107</v>
      </c>
      <c r="I474">
        <v>0</v>
      </c>
      <c r="J474" s="3">
        <v>45397.329861111109</v>
      </c>
      <c r="K474" s="3">
        <v>45406.5</v>
      </c>
      <c r="L474" s="3">
        <v>45406.5</v>
      </c>
      <c r="M474" t="s">
        <v>1248</v>
      </c>
      <c r="N474" s="4" t="s">
        <v>906</v>
      </c>
      <c r="P474" t="s">
        <v>16</v>
      </c>
    </row>
    <row r="475" spans="1:16" x14ac:dyDescent="0.25">
      <c r="A475" t="s">
        <v>2245</v>
      </c>
      <c r="B475" t="s">
        <v>294</v>
      </c>
      <c r="C475" t="s">
        <v>3106</v>
      </c>
      <c r="E475" t="s">
        <v>3107</v>
      </c>
      <c r="I475">
        <v>0</v>
      </c>
      <c r="J475" s="3">
        <v>45397.325694444444</v>
      </c>
      <c r="K475" s="3">
        <v>45406.5</v>
      </c>
      <c r="L475" s="3">
        <v>45406.5</v>
      </c>
      <c r="M475" t="s">
        <v>1249</v>
      </c>
      <c r="N475" s="4" t="s">
        <v>906</v>
      </c>
      <c r="P475" t="s">
        <v>16</v>
      </c>
    </row>
    <row r="476" spans="1:16" x14ac:dyDescent="0.25">
      <c r="A476" t="s">
        <v>2246</v>
      </c>
      <c r="B476" t="s">
        <v>295</v>
      </c>
      <c r="C476" t="s">
        <v>3106</v>
      </c>
      <c r="E476" t="s">
        <v>3107</v>
      </c>
      <c r="I476">
        <v>0</v>
      </c>
      <c r="J476" s="3">
        <v>45397.331944444442</v>
      </c>
      <c r="K476" s="3">
        <v>45406.5</v>
      </c>
      <c r="L476" s="3">
        <v>45406.5</v>
      </c>
      <c r="M476" t="s">
        <v>1250</v>
      </c>
      <c r="N476" s="4" t="s">
        <v>906</v>
      </c>
      <c r="P476" t="s">
        <v>16</v>
      </c>
    </row>
    <row r="477" spans="1:16" x14ac:dyDescent="0.25">
      <c r="A477" t="s">
        <v>2247</v>
      </c>
      <c r="B477" t="s">
        <v>296</v>
      </c>
      <c r="C477" t="s">
        <v>3106</v>
      </c>
      <c r="E477" t="s">
        <v>3107</v>
      </c>
      <c r="I477">
        <v>0</v>
      </c>
      <c r="J477" s="3">
        <v>45397.357638888891</v>
      </c>
      <c r="K477" s="3">
        <v>45406.5</v>
      </c>
      <c r="L477" s="3">
        <v>45406.5</v>
      </c>
      <c r="M477" t="s">
        <v>1251</v>
      </c>
      <c r="N477" s="4" t="s">
        <v>906</v>
      </c>
      <c r="P477" t="s">
        <v>16</v>
      </c>
    </row>
    <row r="478" spans="1:16" x14ac:dyDescent="0.25">
      <c r="A478" t="s">
        <v>2248</v>
      </c>
      <c r="B478" t="s">
        <v>297</v>
      </c>
      <c r="C478" t="s">
        <v>3106</v>
      </c>
      <c r="E478" t="s">
        <v>3107</v>
      </c>
      <c r="I478">
        <v>0</v>
      </c>
      <c r="J478" s="3">
        <v>45397.307638888888</v>
      </c>
      <c r="K478" s="3">
        <v>45406.083333333336</v>
      </c>
      <c r="L478" s="3">
        <v>45406.083333333336</v>
      </c>
      <c r="M478" t="s">
        <v>1252</v>
      </c>
      <c r="N478" s="4" t="s">
        <v>906</v>
      </c>
      <c r="P478" t="s">
        <v>16</v>
      </c>
    </row>
    <row r="479" spans="1:16" x14ac:dyDescent="0.25">
      <c r="A479" t="s">
        <v>2249</v>
      </c>
      <c r="B479" t="s">
        <v>298</v>
      </c>
      <c r="C479" t="s">
        <v>3108</v>
      </c>
      <c r="E479" t="s">
        <v>3107</v>
      </c>
      <c r="F479" s="4"/>
      <c r="G479">
        <v>37208590</v>
      </c>
      <c r="I479">
        <v>336100</v>
      </c>
      <c r="J479" s="3">
        <v>45373.052083333336</v>
      </c>
      <c r="K479" s="3">
        <v>45433.125</v>
      </c>
      <c r="L479" s="3">
        <v>45433.125</v>
      </c>
      <c r="M479" t="s">
        <v>1253</v>
      </c>
      <c r="N479" s="4" t="s">
        <v>906</v>
      </c>
      <c r="P479" t="s">
        <v>16</v>
      </c>
    </row>
    <row r="480" spans="1:16" x14ac:dyDescent="0.25">
      <c r="A480" t="s">
        <v>2250</v>
      </c>
      <c r="B480" t="s">
        <v>299</v>
      </c>
      <c r="C480" t="s">
        <v>3109</v>
      </c>
      <c r="E480" t="s">
        <v>3107</v>
      </c>
      <c r="G480">
        <v>28980000</v>
      </c>
      <c r="H480" s="5"/>
      <c r="I480">
        <v>294900</v>
      </c>
      <c r="J480" s="3">
        <v>45397.181250000001</v>
      </c>
      <c r="K480" s="3">
        <v>45420.5</v>
      </c>
      <c r="L480" s="3">
        <v>45420.5</v>
      </c>
      <c r="M480" t="s">
        <v>1254</v>
      </c>
      <c r="N480" s="4" t="s">
        <v>906</v>
      </c>
      <c r="P480" t="s">
        <v>16</v>
      </c>
    </row>
    <row r="481" spans="1:16" x14ac:dyDescent="0.25">
      <c r="A481" t="s">
        <v>2251</v>
      </c>
      <c r="B481" t="s">
        <v>300</v>
      </c>
      <c r="C481" t="s">
        <v>3110</v>
      </c>
      <c r="E481" t="s">
        <v>3107</v>
      </c>
      <c r="G481">
        <v>9097920</v>
      </c>
      <c r="I481">
        <v>182000</v>
      </c>
      <c r="J481" s="3">
        <v>45397.197222222225</v>
      </c>
      <c r="K481" s="3">
        <v>45427.125</v>
      </c>
      <c r="L481" s="3">
        <v>45427.125</v>
      </c>
      <c r="M481" t="s">
        <v>1255</v>
      </c>
      <c r="N481" s="4" t="s">
        <v>906</v>
      </c>
      <c r="P481" t="s">
        <v>16</v>
      </c>
    </row>
    <row r="482" spans="1:16" x14ac:dyDescent="0.25">
      <c r="A482" t="s">
        <v>2252</v>
      </c>
      <c r="B482">
        <v>25245070</v>
      </c>
      <c r="C482" t="s">
        <v>3111</v>
      </c>
      <c r="E482" t="s">
        <v>3107</v>
      </c>
      <c r="I482">
        <v>0</v>
      </c>
      <c r="J482" s="3">
        <v>45397.15902777778</v>
      </c>
      <c r="K482" s="3">
        <v>45420.458333333336</v>
      </c>
      <c r="L482" s="3">
        <v>45420.458333333336</v>
      </c>
      <c r="M482" t="s">
        <v>1256</v>
      </c>
      <c r="N482" s="4" t="s">
        <v>906</v>
      </c>
      <c r="P482" t="s">
        <v>16</v>
      </c>
    </row>
    <row r="483" spans="1:16" x14ac:dyDescent="0.25">
      <c r="A483" t="s">
        <v>2253</v>
      </c>
      <c r="B483">
        <v>14242734</v>
      </c>
      <c r="C483" t="s">
        <v>3111</v>
      </c>
      <c r="E483" t="s">
        <v>3107</v>
      </c>
      <c r="F483" s="4"/>
      <c r="I483">
        <v>0</v>
      </c>
      <c r="J483" s="3">
        <v>45397.529861111114</v>
      </c>
      <c r="K483" s="3">
        <v>45436.458333333336</v>
      </c>
      <c r="L483" s="3">
        <v>45436.458333333336</v>
      </c>
      <c r="M483" t="s">
        <v>1257</v>
      </c>
      <c r="N483" s="4" t="s">
        <v>906</v>
      </c>
      <c r="P483" t="s">
        <v>16</v>
      </c>
    </row>
    <row r="484" spans="1:16" x14ac:dyDescent="0.25">
      <c r="A484" t="s">
        <v>2254</v>
      </c>
      <c r="B484" t="s">
        <v>301</v>
      </c>
      <c r="C484" t="s">
        <v>3112</v>
      </c>
      <c r="E484" t="s">
        <v>3107</v>
      </c>
      <c r="I484">
        <v>0</v>
      </c>
      <c r="J484" s="3">
        <v>45397.506249999999</v>
      </c>
      <c r="K484" s="3">
        <v>45411.5</v>
      </c>
      <c r="L484" s="3">
        <v>45411.5</v>
      </c>
      <c r="M484" t="s">
        <v>1258</v>
      </c>
      <c r="N484" s="4" t="s">
        <v>906</v>
      </c>
      <c r="P484" t="s">
        <v>16</v>
      </c>
    </row>
    <row r="485" spans="1:16" x14ac:dyDescent="0.25">
      <c r="A485" t="s">
        <v>2255</v>
      </c>
      <c r="B485" t="s">
        <v>302</v>
      </c>
      <c r="C485" t="s">
        <v>3112</v>
      </c>
      <c r="E485" t="s">
        <v>3107</v>
      </c>
      <c r="I485">
        <v>0</v>
      </c>
      <c r="J485" s="3">
        <v>45397.063194444447</v>
      </c>
      <c r="K485" s="3">
        <v>45418.083333333336</v>
      </c>
      <c r="L485" s="3">
        <v>45418.083333333336</v>
      </c>
      <c r="M485" t="s">
        <v>1259</v>
      </c>
      <c r="N485" s="4" t="s">
        <v>906</v>
      </c>
      <c r="P485" t="s">
        <v>16</v>
      </c>
    </row>
    <row r="486" spans="1:16" x14ac:dyDescent="0.25">
      <c r="A486" t="s">
        <v>2256</v>
      </c>
      <c r="B486" t="s">
        <v>303</v>
      </c>
      <c r="C486" t="s">
        <v>3112</v>
      </c>
      <c r="E486" t="s">
        <v>3107</v>
      </c>
      <c r="I486">
        <v>0</v>
      </c>
      <c r="J486" s="3">
        <v>45397.059027777781</v>
      </c>
      <c r="K486" s="3">
        <v>45418.083333333336</v>
      </c>
      <c r="L486" s="3">
        <v>45418.083333333336</v>
      </c>
      <c r="M486" t="s">
        <v>1260</v>
      </c>
      <c r="N486" s="4" t="s">
        <v>906</v>
      </c>
      <c r="P486" t="s">
        <v>16</v>
      </c>
    </row>
    <row r="487" spans="1:16" x14ac:dyDescent="0.25">
      <c r="A487" t="s">
        <v>2257</v>
      </c>
      <c r="B487">
        <v>3245017</v>
      </c>
      <c r="C487" t="s">
        <v>3112</v>
      </c>
      <c r="E487" t="s">
        <v>3107</v>
      </c>
      <c r="I487">
        <v>0</v>
      </c>
      <c r="J487" s="3">
        <v>45397.241666666669</v>
      </c>
      <c r="K487" s="3">
        <v>45418.083333333336</v>
      </c>
      <c r="L487" s="3">
        <v>45418.083333333336</v>
      </c>
      <c r="M487" t="s">
        <v>1261</v>
      </c>
      <c r="N487" s="4" t="s">
        <v>906</v>
      </c>
      <c r="P487" t="s">
        <v>16</v>
      </c>
    </row>
    <row r="488" spans="1:16" x14ac:dyDescent="0.25">
      <c r="A488" t="s">
        <v>2258</v>
      </c>
      <c r="B488" t="s">
        <v>304</v>
      </c>
      <c r="C488" t="s">
        <v>3112</v>
      </c>
      <c r="E488" t="s">
        <v>3107</v>
      </c>
      <c r="I488">
        <v>0</v>
      </c>
      <c r="J488" s="3">
        <v>45397.23333333333</v>
      </c>
      <c r="K488" s="3">
        <v>45418.083333333336</v>
      </c>
      <c r="L488" s="3">
        <v>45418.083333333336</v>
      </c>
      <c r="M488" t="s">
        <v>1262</v>
      </c>
      <c r="N488" s="4" t="s">
        <v>906</v>
      </c>
      <c r="P488" t="s">
        <v>16</v>
      </c>
    </row>
    <row r="489" spans="1:16" x14ac:dyDescent="0.25">
      <c r="A489" t="s">
        <v>2259</v>
      </c>
      <c r="B489">
        <v>1235173</v>
      </c>
      <c r="C489" t="s">
        <v>3112</v>
      </c>
      <c r="E489" t="s">
        <v>3107</v>
      </c>
      <c r="F489" s="4"/>
      <c r="I489">
        <v>0</v>
      </c>
      <c r="J489" s="3">
        <v>45397.244444444441</v>
      </c>
      <c r="K489" s="3">
        <v>45427.083333333336</v>
      </c>
      <c r="L489" s="3">
        <v>45427.083333333336</v>
      </c>
      <c r="M489" t="s">
        <v>1263</v>
      </c>
      <c r="N489" s="4" t="s">
        <v>906</v>
      </c>
      <c r="P489" t="s">
        <v>16</v>
      </c>
    </row>
    <row r="490" spans="1:16" x14ac:dyDescent="0.25">
      <c r="A490" t="s">
        <v>2259</v>
      </c>
      <c r="B490">
        <v>1235173</v>
      </c>
      <c r="C490" t="s">
        <v>3112</v>
      </c>
      <c r="E490" t="s">
        <v>3107</v>
      </c>
      <c r="F490" s="4"/>
      <c r="I490">
        <v>0</v>
      </c>
      <c r="J490" s="3">
        <v>45397.244444444441</v>
      </c>
      <c r="K490" s="3">
        <v>45427.083333333336</v>
      </c>
      <c r="L490" s="3">
        <v>45427.083333333336</v>
      </c>
      <c r="M490" t="s">
        <v>1263</v>
      </c>
      <c r="N490" s="4" t="s">
        <v>906</v>
      </c>
      <c r="P490" t="s">
        <v>16</v>
      </c>
    </row>
    <row r="491" spans="1:16" x14ac:dyDescent="0.25">
      <c r="A491" t="s">
        <v>2259</v>
      </c>
      <c r="B491">
        <v>1235173</v>
      </c>
      <c r="C491" t="s">
        <v>3112</v>
      </c>
      <c r="E491" t="s">
        <v>3107</v>
      </c>
      <c r="F491" s="4"/>
      <c r="I491">
        <v>0</v>
      </c>
      <c r="J491" s="3">
        <v>45397.244444444441</v>
      </c>
      <c r="K491" s="3">
        <v>45427.083333333336</v>
      </c>
      <c r="L491" s="3">
        <v>45427.083333333336</v>
      </c>
      <c r="M491" t="s">
        <v>1263</v>
      </c>
      <c r="N491" s="4" t="s">
        <v>906</v>
      </c>
      <c r="P491" t="s">
        <v>16</v>
      </c>
    </row>
    <row r="492" spans="1:16" x14ac:dyDescent="0.25">
      <c r="A492" t="s">
        <v>2260</v>
      </c>
      <c r="B492">
        <v>1245012</v>
      </c>
      <c r="C492" t="s">
        <v>3112</v>
      </c>
      <c r="E492" t="s">
        <v>3107</v>
      </c>
      <c r="F492" s="4"/>
      <c r="I492">
        <v>0</v>
      </c>
      <c r="J492" s="3">
        <v>45397.180555555555</v>
      </c>
      <c r="K492" s="3">
        <v>45427.083333333336</v>
      </c>
      <c r="L492" s="3">
        <v>45427.083333333336</v>
      </c>
      <c r="M492" t="s">
        <v>1264</v>
      </c>
      <c r="N492" s="4" t="s">
        <v>906</v>
      </c>
      <c r="P492" t="s">
        <v>16</v>
      </c>
    </row>
    <row r="493" spans="1:16" x14ac:dyDescent="0.25">
      <c r="A493" t="s">
        <v>2261</v>
      </c>
      <c r="B493" t="s">
        <v>305</v>
      </c>
      <c r="C493" t="s">
        <v>3113</v>
      </c>
      <c r="E493" t="s">
        <v>3107</v>
      </c>
      <c r="F493" s="4"/>
      <c r="I493">
        <v>0</v>
      </c>
      <c r="J493" s="3">
        <v>45397.204861111109</v>
      </c>
      <c r="K493" s="3">
        <v>45419.083333333336</v>
      </c>
      <c r="L493" s="3">
        <v>45419.083333333336</v>
      </c>
      <c r="M493" t="s">
        <v>1265</v>
      </c>
      <c r="N493" s="4" t="s">
        <v>906</v>
      </c>
      <c r="P493" t="s">
        <v>16</v>
      </c>
    </row>
    <row r="494" spans="1:16" x14ac:dyDescent="0.25">
      <c r="A494" t="s">
        <v>2261</v>
      </c>
      <c r="B494" t="s">
        <v>305</v>
      </c>
      <c r="C494" t="s">
        <v>3113</v>
      </c>
      <c r="E494" t="s">
        <v>3107</v>
      </c>
      <c r="I494">
        <v>0</v>
      </c>
      <c r="J494" s="3">
        <v>45397.204861111109</v>
      </c>
      <c r="K494" s="3">
        <v>45419.083333333336</v>
      </c>
      <c r="L494" s="3">
        <v>45419.083333333336</v>
      </c>
      <c r="M494" t="s">
        <v>1265</v>
      </c>
      <c r="N494" s="4" t="s">
        <v>906</v>
      </c>
      <c r="P494" t="s">
        <v>16</v>
      </c>
    </row>
    <row r="495" spans="1:16" x14ac:dyDescent="0.25">
      <c r="A495" t="s">
        <v>2261</v>
      </c>
      <c r="B495" t="s">
        <v>305</v>
      </c>
      <c r="C495" t="s">
        <v>3113</v>
      </c>
      <c r="E495" t="s">
        <v>3107</v>
      </c>
      <c r="I495">
        <v>0</v>
      </c>
      <c r="J495" s="3">
        <v>45397.204861111109</v>
      </c>
      <c r="K495" s="3">
        <v>45419.083333333336</v>
      </c>
      <c r="L495" s="3">
        <v>45419.083333333336</v>
      </c>
      <c r="M495" t="s">
        <v>1265</v>
      </c>
      <c r="N495" s="4" t="s">
        <v>906</v>
      </c>
      <c r="P495" t="s">
        <v>16</v>
      </c>
    </row>
    <row r="496" spans="1:16" x14ac:dyDescent="0.25">
      <c r="A496" t="s">
        <v>2262</v>
      </c>
      <c r="B496">
        <v>25243112</v>
      </c>
      <c r="C496" t="s">
        <v>3113</v>
      </c>
      <c r="E496" t="s">
        <v>3107</v>
      </c>
      <c r="I496">
        <v>0</v>
      </c>
      <c r="J496" s="3">
        <v>45397.115972222222</v>
      </c>
      <c r="K496" s="3">
        <v>45427.083333333336</v>
      </c>
      <c r="L496" s="3">
        <v>45427.083333333336</v>
      </c>
      <c r="M496" t="s">
        <v>1266</v>
      </c>
      <c r="N496" s="4" t="s">
        <v>906</v>
      </c>
      <c r="P496" t="s">
        <v>16</v>
      </c>
    </row>
    <row r="497" spans="1:16" x14ac:dyDescent="0.25">
      <c r="A497" t="s">
        <v>2262</v>
      </c>
      <c r="B497">
        <v>25243112</v>
      </c>
      <c r="C497" t="s">
        <v>3113</v>
      </c>
      <c r="E497" t="s">
        <v>3107</v>
      </c>
      <c r="I497">
        <v>0</v>
      </c>
      <c r="J497" s="3">
        <v>45397.115972222222</v>
      </c>
      <c r="K497" s="3">
        <v>45427.083333333336</v>
      </c>
      <c r="L497" s="3">
        <v>45427.083333333336</v>
      </c>
      <c r="M497" t="s">
        <v>1266</v>
      </c>
      <c r="N497" s="4" t="s">
        <v>906</v>
      </c>
      <c r="P497" t="s">
        <v>16</v>
      </c>
    </row>
    <row r="498" spans="1:16" x14ac:dyDescent="0.25">
      <c r="A498" t="s">
        <v>2262</v>
      </c>
      <c r="B498">
        <v>25243112</v>
      </c>
      <c r="C498" t="s">
        <v>3113</v>
      </c>
      <c r="E498" t="s">
        <v>3107</v>
      </c>
      <c r="F498" s="4"/>
      <c r="I498">
        <v>0</v>
      </c>
      <c r="J498" s="3">
        <v>45397.115972222222</v>
      </c>
      <c r="K498" s="3">
        <v>45427.083333333336</v>
      </c>
      <c r="L498" s="3">
        <v>45427.083333333336</v>
      </c>
      <c r="M498" t="s">
        <v>1266</v>
      </c>
      <c r="N498" s="4" t="s">
        <v>906</v>
      </c>
      <c r="P498" t="s">
        <v>16</v>
      </c>
    </row>
    <row r="499" spans="1:16" x14ac:dyDescent="0.25">
      <c r="A499" t="s">
        <v>2262</v>
      </c>
      <c r="B499">
        <v>25243112</v>
      </c>
      <c r="C499" t="s">
        <v>3113</v>
      </c>
      <c r="E499" t="s">
        <v>3107</v>
      </c>
      <c r="I499">
        <v>0</v>
      </c>
      <c r="J499" s="3">
        <v>45397.115972222222</v>
      </c>
      <c r="K499" s="3">
        <v>45427.083333333336</v>
      </c>
      <c r="L499" s="3">
        <v>45427.083333333336</v>
      </c>
      <c r="M499" t="s">
        <v>1266</v>
      </c>
      <c r="N499" s="4" t="s">
        <v>906</v>
      </c>
      <c r="P499" t="s">
        <v>16</v>
      </c>
    </row>
    <row r="500" spans="1:16" x14ac:dyDescent="0.25">
      <c r="A500" t="s">
        <v>2263</v>
      </c>
      <c r="B500" t="s">
        <v>306</v>
      </c>
      <c r="C500" t="s">
        <v>3113</v>
      </c>
      <c r="E500" t="s">
        <v>3107</v>
      </c>
      <c r="I500">
        <v>0</v>
      </c>
      <c r="J500" s="3">
        <v>45397.144444444442</v>
      </c>
      <c r="K500" s="3">
        <v>45427.083333333336</v>
      </c>
      <c r="L500" s="3">
        <v>45427.083333333336</v>
      </c>
      <c r="M500" t="s">
        <v>1267</v>
      </c>
      <c r="N500" s="4" t="s">
        <v>906</v>
      </c>
      <c r="P500" t="s">
        <v>16</v>
      </c>
    </row>
    <row r="501" spans="1:16" x14ac:dyDescent="0.25">
      <c r="A501" t="s">
        <v>2263</v>
      </c>
      <c r="B501" t="s">
        <v>306</v>
      </c>
      <c r="C501" t="s">
        <v>3113</v>
      </c>
      <c r="E501" t="s">
        <v>3107</v>
      </c>
      <c r="I501">
        <v>0</v>
      </c>
      <c r="J501" s="3">
        <v>45397.144444444442</v>
      </c>
      <c r="K501" s="3">
        <v>45427.083333333336</v>
      </c>
      <c r="L501" s="3">
        <v>45427.083333333336</v>
      </c>
      <c r="M501" t="s">
        <v>1267</v>
      </c>
      <c r="N501" s="4" t="s">
        <v>906</v>
      </c>
      <c r="P501" t="s">
        <v>16</v>
      </c>
    </row>
    <row r="502" spans="1:16" x14ac:dyDescent="0.25">
      <c r="A502" t="s">
        <v>2264</v>
      </c>
      <c r="B502">
        <v>30243503</v>
      </c>
      <c r="C502" t="s">
        <v>3113</v>
      </c>
      <c r="E502" t="s">
        <v>3107</v>
      </c>
      <c r="F502" s="4"/>
      <c r="I502">
        <v>0</v>
      </c>
      <c r="J502" s="3">
        <v>45397.087500000001</v>
      </c>
      <c r="K502" s="3">
        <v>45427.083333333336</v>
      </c>
      <c r="L502" s="3">
        <v>45427.083333333336</v>
      </c>
      <c r="M502" t="s">
        <v>1268</v>
      </c>
      <c r="N502" s="4" t="s">
        <v>906</v>
      </c>
      <c r="P502" t="s">
        <v>16</v>
      </c>
    </row>
    <row r="503" spans="1:16" x14ac:dyDescent="0.25">
      <c r="A503" t="s">
        <v>2264</v>
      </c>
      <c r="B503">
        <v>30243503</v>
      </c>
      <c r="C503" t="s">
        <v>3113</v>
      </c>
      <c r="E503" t="s">
        <v>3107</v>
      </c>
      <c r="I503">
        <v>0</v>
      </c>
      <c r="J503" s="3">
        <v>45397.087500000001</v>
      </c>
      <c r="K503" s="3">
        <v>45427.083333333336</v>
      </c>
      <c r="L503" s="3">
        <v>45427.083333333336</v>
      </c>
      <c r="M503" t="s">
        <v>1268</v>
      </c>
      <c r="N503" s="4" t="s">
        <v>906</v>
      </c>
      <c r="P503" t="s">
        <v>16</v>
      </c>
    </row>
    <row r="504" spans="1:16" x14ac:dyDescent="0.25">
      <c r="A504" t="s">
        <v>2264</v>
      </c>
      <c r="B504">
        <v>30243503</v>
      </c>
      <c r="C504" t="s">
        <v>3113</v>
      </c>
      <c r="E504" t="s">
        <v>3107</v>
      </c>
      <c r="I504">
        <v>0</v>
      </c>
      <c r="J504" s="3">
        <v>45397.087500000001</v>
      </c>
      <c r="K504" s="3">
        <v>45427.083333333336</v>
      </c>
      <c r="L504" s="3">
        <v>45427.083333333336</v>
      </c>
      <c r="M504" t="s">
        <v>1268</v>
      </c>
      <c r="N504" s="4" t="s">
        <v>906</v>
      </c>
      <c r="P504" t="s">
        <v>16</v>
      </c>
    </row>
    <row r="505" spans="1:16" x14ac:dyDescent="0.25">
      <c r="A505" t="s">
        <v>2265</v>
      </c>
      <c r="B505">
        <v>30243514</v>
      </c>
      <c r="C505" t="s">
        <v>3113</v>
      </c>
      <c r="E505" t="s">
        <v>3107</v>
      </c>
      <c r="F505" s="4"/>
      <c r="I505">
        <v>0</v>
      </c>
      <c r="J505" s="3">
        <v>45397.282638888886</v>
      </c>
      <c r="K505" s="3">
        <v>45427.083333333336</v>
      </c>
      <c r="L505" s="3">
        <v>45427.083333333336</v>
      </c>
      <c r="M505" t="s">
        <v>1269</v>
      </c>
      <c r="N505" s="4" t="s">
        <v>906</v>
      </c>
      <c r="P505" t="s">
        <v>16</v>
      </c>
    </row>
    <row r="506" spans="1:16" x14ac:dyDescent="0.25">
      <c r="A506" t="s">
        <v>2266</v>
      </c>
      <c r="B506">
        <v>38243150</v>
      </c>
      <c r="C506" t="s">
        <v>3113</v>
      </c>
      <c r="E506" t="s">
        <v>3107</v>
      </c>
      <c r="I506">
        <v>0</v>
      </c>
      <c r="J506" s="3">
        <v>45397.431944444441</v>
      </c>
      <c r="K506" s="3">
        <v>45439.083333333336</v>
      </c>
      <c r="L506" s="3">
        <v>45439.083333333336</v>
      </c>
      <c r="M506" t="s">
        <v>1270</v>
      </c>
      <c r="N506" s="4" t="s">
        <v>906</v>
      </c>
      <c r="P506" t="s">
        <v>16</v>
      </c>
    </row>
    <row r="507" spans="1:16" x14ac:dyDescent="0.25">
      <c r="A507" t="s">
        <v>2267</v>
      </c>
      <c r="B507">
        <v>31233716</v>
      </c>
      <c r="C507" t="s">
        <v>3113</v>
      </c>
      <c r="E507" t="s">
        <v>3107</v>
      </c>
      <c r="I507">
        <v>0</v>
      </c>
      <c r="J507" s="3">
        <v>45397.445833333331</v>
      </c>
      <c r="K507" s="3">
        <v>45439.083333333336</v>
      </c>
      <c r="L507" s="3">
        <v>45439.083333333336</v>
      </c>
      <c r="M507" t="s">
        <v>1271</v>
      </c>
      <c r="N507" s="4" t="s">
        <v>906</v>
      </c>
      <c r="P507" t="s">
        <v>16</v>
      </c>
    </row>
    <row r="508" spans="1:16" x14ac:dyDescent="0.25">
      <c r="A508" t="s">
        <v>2268</v>
      </c>
      <c r="B508">
        <v>38243187</v>
      </c>
      <c r="C508" t="s">
        <v>3113</v>
      </c>
      <c r="E508" t="s">
        <v>3107</v>
      </c>
      <c r="H508" s="5"/>
      <c r="I508">
        <v>0</v>
      </c>
      <c r="J508" s="3">
        <v>45397.438194444447</v>
      </c>
      <c r="K508" s="3">
        <v>45439.083333333336</v>
      </c>
      <c r="L508" s="3">
        <v>45439.083333333336</v>
      </c>
      <c r="M508" t="s">
        <v>1272</v>
      </c>
      <c r="N508" s="4" t="s">
        <v>906</v>
      </c>
      <c r="P508" t="s">
        <v>16</v>
      </c>
    </row>
    <row r="509" spans="1:16" x14ac:dyDescent="0.25">
      <c r="A509" t="s">
        <v>2269</v>
      </c>
      <c r="B509" t="s">
        <v>307</v>
      </c>
      <c r="C509" t="s">
        <v>3113</v>
      </c>
      <c r="E509" t="s">
        <v>3107</v>
      </c>
      <c r="I509">
        <v>0</v>
      </c>
      <c r="J509" s="3">
        <v>45397.475694444445</v>
      </c>
      <c r="K509" s="3">
        <v>45446.083333333336</v>
      </c>
      <c r="L509" s="3">
        <v>45446.083333333336</v>
      </c>
      <c r="M509" t="s">
        <v>1273</v>
      </c>
      <c r="N509" s="4" t="s">
        <v>906</v>
      </c>
      <c r="P509" t="s">
        <v>16</v>
      </c>
    </row>
    <row r="510" spans="1:16" x14ac:dyDescent="0.25">
      <c r="A510" t="s">
        <v>2270</v>
      </c>
      <c r="B510">
        <v>66245175</v>
      </c>
      <c r="C510" t="s">
        <v>3114</v>
      </c>
      <c r="E510" t="s">
        <v>3115</v>
      </c>
      <c r="I510">
        <v>0</v>
      </c>
      <c r="J510" s="3">
        <v>45397.463194444441</v>
      </c>
      <c r="K510" s="3">
        <v>45405.520833333336</v>
      </c>
      <c r="L510" s="3">
        <v>45405.520833333336</v>
      </c>
      <c r="M510" t="s">
        <v>739</v>
      </c>
      <c r="N510" s="4" t="s">
        <v>906</v>
      </c>
      <c r="P510" t="s">
        <v>16</v>
      </c>
    </row>
    <row r="511" spans="1:16" x14ac:dyDescent="0.25">
      <c r="A511" t="s">
        <v>2271</v>
      </c>
      <c r="B511">
        <v>66245174</v>
      </c>
      <c r="C511" t="s">
        <v>3114</v>
      </c>
      <c r="E511" t="s">
        <v>3115</v>
      </c>
      <c r="I511">
        <v>0</v>
      </c>
      <c r="J511" s="3">
        <v>45397.462500000001</v>
      </c>
      <c r="K511" s="3">
        <v>45405.520833333336</v>
      </c>
      <c r="L511" s="3">
        <v>45405.520833333336</v>
      </c>
      <c r="M511" t="s">
        <v>740</v>
      </c>
      <c r="N511" s="4" t="s">
        <v>906</v>
      </c>
      <c r="P511" t="s">
        <v>16</v>
      </c>
    </row>
    <row r="512" spans="1:16" x14ac:dyDescent="0.25">
      <c r="A512" t="s">
        <v>2272</v>
      </c>
      <c r="B512">
        <v>66241245</v>
      </c>
      <c r="C512" t="s">
        <v>3114</v>
      </c>
      <c r="E512" t="s">
        <v>3115</v>
      </c>
      <c r="I512">
        <v>0</v>
      </c>
      <c r="J512" s="3">
        <v>45397.458333333336</v>
      </c>
      <c r="K512" s="3">
        <v>45405.520833333336</v>
      </c>
      <c r="L512" s="3">
        <v>45405.520833333336</v>
      </c>
      <c r="M512" t="s">
        <v>741</v>
      </c>
      <c r="N512" s="4" t="s">
        <v>906</v>
      </c>
      <c r="P512" t="s">
        <v>16</v>
      </c>
    </row>
    <row r="513" spans="1:16" x14ac:dyDescent="0.25">
      <c r="A513" t="s">
        <v>2273</v>
      </c>
      <c r="B513" t="s">
        <v>308</v>
      </c>
      <c r="C513" t="s">
        <v>3114</v>
      </c>
      <c r="E513" t="s">
        <v>3115</v>
      </c>
      <c r="I513">
        <v>0</v>
      </c>
      <c r="J513" s="3">
        <v>45386.213888888888</v>
      </c>
      <c r="K513" s="3">
        <v>45422.520833333336</v>
      </c>
      <c r="L513" s="3">
        <v>45422.520833333336</v>
      </c>
      <c r="M513" t="s">
        <v>1274</v>
      </c>
      <c r="N513" s="4" t="s">
        <v>906</v>
      </c>
      <c r="P513" t="s">
        <v>16</v>
      </c>
    </row>
    <row r="514" spans="1:16" x14ac:dyDescent="0.25">
      <c r="A514" t="s">
        <v>2274</v>
      </c>
      <c r="B514" t="s">
        <v>309</v>
      </c>
      <c r="C514" t="s">
        <v>3114</v>
      </c>
      <c r="E514" t="s">
        <v>3115</v>
      </c>
      <c r="I514">
        <v>0</v>
      </c>
      <c r="J514" s="3">
        <v>45397.456944444442</v>
      </c>
      <c r="K514" s="3">
        <v>45426.520833333336</v>
      </c>
      <c r="L514" s="3">
        <v>45426.520833333336</v>
      </c>
      <c r="M514" t="s">
        <v>1275</v>
      </c>
      <c r="N514" s="4" t="s">
        <v>906</v>
      </c>
      <c r="P514" t="s">
        <v>16</v>
      </c>
    </row>
    <row r="515" spans="1:16" x14ac:dyDescent="0.25">
      <c r="A515" t="s">
        <v>2275</v>
      </c>
      <c r="B515" t="s">
        <v>310</v>
      </c>
      <c r="C515" t="s">
        <v>3114</v>
      </c>
      <c r="E515" t="s">
        <v>3115</v>
      </c>
      <c r="I515">
        <v>0</v>
      </c>
      <c r="J515" s="3">
        <v>45397.459722222222</v>
      </c>
      <c r="K515" s="3">
        <v>45426.520833333336</v>
      </c>
      <c r="L515" s="3">
        <v>45426.520833333336</v>
      </c>
      <c r="M515" t="s">
        <v>742</v>
      </c>
      <c r="N515" s="4" t="s">
        <v>906</v>
      </c>
      <c r="P515" t="s">
        <v>16</v>
      </c>
    </row>
    <row r="516" spans="1:16" x14ac:dyDescent="0.25">
      <c r="A516" t="s">
        <v>2276</v>
      </c>
      <c r="B516" t="s">
        <v>311</v>
      </c>
      <c r="C516" t="s">
        <v>3114</v>
      </c>
      <c r="E516" t="s">
        <v>3115</v>
      </c>
      <c r="F516" s="4"/>
      <c r="H516" s="5"/>
      <c r="I516">
        <v>0</v>
      </c>
      <c r="J516" s="3">
        <v>45397.461805555555</v>
      </c>
      <c r="K516" s="3">
        <v>45429.520833333336</v>
      </c>
      <c r="L516" s="3">
        <v>45429.520833333336</v>
      </c>
      <c r="M516" t="s">
        <v>743</v>
      </c>
      <c r="N516" s="4" t="s">
        <v>906</v>
      </c>
      <c r="P516" t="s">
        <v>16</v>
      </c>
    </row>
    <row r="517" spans="1:16" x14ac:dyDescent="0.25">
      <c r="A517" t="s">
        <v>2277</v>
      </c>
      <c r="B517">
        <v>43245061</v>
      </c>
      <c r="C517" t="s">
        <v>3116</v>
      </c>
      <c r="E517" t="s">
        <v>3117</v>
      </c>
      <c r="F517" s="4"/>
      <c r="H517" s="5"/>
      <c r="I517">
        <v>0</v>
      </c>
      <c r="J517" s="3">
        <v>45397.115972222222</v>
      </c>
      <c r="K517" s="3">
        <v>45407.479166666664</v>
      </c>
      <c r="L517" s="3">
        <v>45407.479166666664</v>
      </c>
      <c r="M517" t="s">
        <v>1276</v>
      </c>
      <c r="N517" s="4" t="s">
        <v>906</v>
      </c>
      <c r="P517" t="s">
        <v>16</v>
      </c>
    </row>
    <row r="518" spans="1:16" x14ac:dyDescent="0.25">
      <c r="A518" t="s">
        <v>2278</v>
      </c>
      <c r="B518">
        <v>52241287</v>
      </c>
      <c r="C518" t="s">
        <v>3118</v>
      </c>
      <c r="E518" t="s">
        <v>3119</v>
      </c>
      <c r="I518">
        <v>0</v>
      </c>
      <c r="J518" s="3">
        <v>45385.524305555555</v>
      </c>
      <c r="K518" s="3">
        <v>45401.0625</v>
      </c>
      <c r="L518" s="3">
        <v>45401.0625</v>
      </c>
      <c r="M518" t="s">
        <v>744</v>
      </c>
      <c r="N518" s="4" t="s">
        <v>906</v>
      </c>
      <c r="P518" t="s">
        <v>16</v>
      </c>
    </row>
    <row r="519" spans="1:16" x14ac:dyDescent="0.25">
      <c r="A519" t="s">
        <v>2279</v>
      </c>
      <c r="B519">
        <v>52241324</v>
      </c>
      <c r="C519" t="s">
        <v>3118</v>
      </c>
      <c r="E519" t="s">
        <v>3119</v>
      </c>
      <c r="I519">
        <v>0</v>
      </c>
      <c r="J519" s="3">
        <v>45385.521527777775</v>
      </c>
      <c r="K519" s="3">
        <v>45401.0625</v>
      </c>
      <c r="L519" s="3">
        <v>45401.0625</v>
      </c>
      <c r="M519" t="s">
        <v>745</v>
      </c>
      <c r="N519" s="4" t="s">
        <v>906</v>
      </c>
      <c r="P519" t="s">
        <v>16</v>
      </c>
    </row>
    <row r="520" spans="1:16" x14ac:dyDescent="0.25">
      <c r="A520" t="s">
        <v>2280</v>
      </c>
      <c r="B520" t="s">
        <v>312</v>
      </c>
      <c r="C520" t="s">
        <v>3118</v>
      </c>
      <c r="E520" t="s">
        <v>3119</v>
      </c>
      <c r="I520">
        <v>0</v>
      </c>
      <c r="J520" s="3">
        <v>45397.494444444441</v>
      </c>
      <c r="K520" s="3">
        <v>45404.458333333336</v>
      </c>
      <c r="L520" s="3">
        <v>45404.458333333336</v>
      </c>
      <c r="M520" t="s">
        <v>1277</v>
      </c>
      <c r="N520" s="4" t="s">
        <v>906</v>
      </c>
      <c r="P520" t="s">
        <v>16</v>
      </c>
    </row>
    <row r="521" spans="1:16" x14ac:dyDescent="0.25">
      <c r="A521" t="s">
        <v>2281</v>
      </c>
      <c r="B521">
        <v>52245512</v>
      </c>
      <c r="C521" t="s">
        <v>3118</v>
      </c>
      <c r="E521" t="s">
        <v>3119</v>
      </c>
      <c r="I521">
        <v>0</v>
      </c>
      <c r="J521" s="3">
        <v>45372.213194444441</v>
      </c>
      <c r="K521" s="3">
        <v>45408.0625</v>
      </c>
      <c r="L521" s="3">
        <v>45408.0625</v>
      </c>
      <c r="M521" t="s">
        <v>1278</v>
      </c>
      <c r="N521" s="4" t="s">
        <v>906</v>
      </c>
      <c r="P521" t="s">
        <v>16</v>
      </c>
    </row>
    <row r="522" spans="1:16" x14ac:dyDescent="0.25">
      <c r="A522" t="s">
        <v>2282</v>
      </c>
      <c r="B522" t="s">
        <v>313</v>
      </c>
      <c r="C522" t="s">
        <v>3118</v>
      </c>
      <c r="E522" t="s">
        <v>3119</v>
      </c>
      <c r="I522">
        <v>0</v>
      </c>
      <c r="J522" s="3">
        <v>45397.272222222222</v>
      </c>
      <c r="K522" s="3">
        <v>45426.0625</v>
      </c>
      <c r="L522" s="3">
        <v>45426.0625</v>
      </c>
      <c r="M522" t="s">
        <v>746</v>
      </c>
      <c r="N522" s="4" t="s">
        <v>906</v>
      </c>
      <c r="P522" t="s">
        <v>16</v>
      </c>
    </row>
    <row r="523" spans="1:16" x14ac:dyDescent="0.25">
      <c r="A523" t="s">
        <v>2283</v>
      </c>
      <c r="B523">
        <v>52245625</v>
      </c>
      <c r="C523" t="s">
        <v>3118</v>
      </c>
      <c r="E523" t="s">
        <v>3119</v>
      </c>
      <c r="I523">
        <v>0</v>
      </c>
      <c r="J523" s="3">
        <v>45397.285416666666</v>
      </c>
      <c r="K523" s="3">
        <v>45426.0625</v>
      </c>
      <c r="L523" s="3">
        <v>45426.0625</v>
      </c>
      <c r="M523" t="s">
        <v>1279</v>
      </c>
      <c r="N523" s="4" t="s">
        <v>906</v>
      </c>
      <c r="P523" t="s">
        <v>16</v>
      </c>
    </row>
    <row r="524" spans="1:16" x14ac:dyDescent="0.25">
      <c r="A524" t="s">
        <v>2284</v>
      </c>
      <c r="B524">
        <v>52245623</v>
      </c>
      <c r="C524" t="s">
        <v>3118</v>
      </c>
      <c r="E524" t="s">
        <v>3119</v>
      </c>
      <c r="I524">
        <v>0</v>
      </c>
      <c r="J524" s="3">
        <v>45397.282638888886</v>
      </c>
      <c r="K524" s="3">
        <v>45426.0625</v>
      </c>
      <c r="L524" s="3">
        <v>45426.0625</v>
      </c>
      <c r="M524" t="s">
        <v>747</v>
      </c>
      <c r="N524" s="4" t="s">
        <v>906</v>
      </c>
      <c r="P524" t="s">
        <v>16</v>
      </c>
    </row>
    <row r="525" spans="1:16" x14ac:dyDescent="0.25">
      <c r="A525" t="s">
        <v>2285</v>
      </c>
      <c r="B525" t="s">
        <v>314</v>
      </c>
      <c r="C525" t="s">
        <v>3118</v>
      </c>
      <c r="E525" t="s">
        <v>3119</v>
      </c>
      <c r="I525">
        <v>0</v>
      </c>
      <c r="J525" s="3">
        <v>45397.288194444445</v>
      </c>
      <c r="K525" s="3">
        <v>45426.0625</v>
      </c>
      <c r="L525" s="3">
        <v>45426.0625</v>
      </c>
      <c r="M525" t="s">
        <v>1280</v>
      </c>
      <c r="N525" s="4" t="s">
        <v>906</v>
      </c>
      <c r="P525" t="s">
        <v>16</v>
      </c>
    </row>
    <row r="526" spans="1:16" x14ac:dyDescent="0.25">
      <c r="A526" t="s">
        <v>2286</v>
      </c>
      <c r="B526">
        <v>52245621</v>
      </c>
      <c r="C526" t="s">
        <v>3118</v>
      </c>
      <c r="E526" t="s">
        <v>3119</v>
      </c>
      <c r="I526">
        <v>0</v>
      </c>
      <c r="J526" s="3">
        <v>45397.279166666667</v>
      </c>
      <c r="K526" s="3">
        <v>45426.0625</v>
      </c>
      <c r="L526" s="3">
        <v>45426.0625</v>
      </c>
      <c r="M526" t="s">
        <v>1281</v>
      </c>
      <c r="N526" s="4" t="s">
        <v>906</v>
      </c>
      <c r="P526" t="s">
        <v>16</v>
      </c>
    </row>
    <row r="527" spans="1:16" x14ac:dyDescent="0.25">
      <c r="A527" t="s">
        <v>2287</v>
      </c>
      <c r="B527" t="s">
        <v>315</v>
      </c>
      <c r="C527" t="s">
        <v>3118</v>
      </c>
      <c r="E527" t="s">
        <v>3119</v>
      </c>
      <c r="H527" s="5"/>
      <c r="I527">
        <v>0</v>
      </c>
      <c r="J527" s="3">
        <v>45397.290277777778</v>
      </c>
      <c r="K527" s="3">
        <v>45426.0625</v>
      </c>
      <c r="L527" s="3">
        <v>45426.0625</v>
      </c>
      <c r="M527" t="s">
        <v>748</v>
      </c>
      <c r="N527" s="4" t="s">
        <v>906</v>
      </c>
      <c r="P527" t="s">
        <v>16</v>
      </c>
    </row>
    <row r="528" spans="1:16" x14ac:dyDescent="0.25">
      <c r="A528" t="s">
        <v>2288</v>
      </c>
      <c r="B528">
        <v>52245622</v>
      </c>
      <c r="C528" t="s">
        <v>3118</v>
      </c>
      <c r="E528" t="s">
        <v>3119</v>
      </c>
      <c r="I528">
        <v>0</v>
      </c>
      <c r="J528" s="3">
        <v>45397.280555555553</v>
      </c>
      <c r="K528" s="3">
        <v>45426.0625</v>
      </c>
      <c r="L528" s="3">
        <v>45426.0625</v>
      </c>
      <c r="M528" t="s">
        <v>749</v>
      </c>
      <c r="N528" s="4" t="s">
        <v>906</v>
      </c>
      <c r="P528" t="s">
        <v>16</v>
      </c>
    </row>
    <row r="529" spans="1:16" x14ac:dyDescent="0.25">
      <c r="A529" t="s">
        <v>2289</v>
      </c>
      <c r="B529" t="s">
        <v>316</v>
      </c>
      <c r="C529" t="s">
        <v>3120</v>
      </c>
      <c r="E529" t="s">
        <v>3121</v>
      </c>
      <c r="I529">
        <v>0</v>
      </c>
      <c r="J529" s="3">
        <v>45397.175000000003</v>
      </c>
      <c r="K529" s="3">
        <v>45401.458333333336</v>
      </c>
      <c r="L529" s="3">
        <v>45401.458333333336</v>
      </c>
      <c r="M529" t="s">
        <v>1282</v>
      </c>
      <c r="N529" s="4" t="s">
        <v>906</v>
      </c>
      <c r="P529" t="s">
        <v>16</v>
      </c>
    </row>
    <row r="530" spans="1:16" x14ac:dyDescent="0.25">
      <c r="A530" t="s">
        <v>2290</v>
      </c>
      <c r="B530">
        <v>96245461</v>
      </c>
      <c r="C530" t="s">
        <v>3122</v>
      </c>
      <c r="E530" t="s">
        <v>3121</v>
      </c>
      <c r="I530">
        <v>0</v>
      </c>
      <c r="J530" s="3">
        <v>45397.236805555556</v>
      </c>
      <c r="K530" s="3">
        <v>45408.458333333336</v>
      </c>
      <c r="L530" s="3">
        <v>45408.458333333336</v>
      </c>
      <c r="M530" t="s">
        <v>1283</v>
      </c>
      <c r="N530" s="4" t="s">
        <v>906</v>
      </c>
      <c r="P530" t="s">
        <v>16</v>
      </c>
    </row>
    <row r="531" spans="1:16" x14ac:dyDescent="0.25">
      <c r="A531" t="s">
        <v>2291</v>
      </c>
      <c r="B531">
        <v>96245462</v>
      </c>
      <c r="C531" t="s">
        <v>3122</v>
      </c>
      <c r="E531" t="s">
        <v>3121</v>
      </c>
      <c r="I531">
        <v>0</v>
      </c>
      <c r="J531" s="3">
        <v>45397.245138888888</v>
      </c>
      <c r="K531" s="3">
        <v>45408.458333333336</v>
      </c>
      <c r="L531" s="3">
        <v>45408.458333333336</v>
      </c>
      <c r="M531" t="s">
        <v>750</v>
      </c>
      <c r="N531" s="4" t="s">
        <v>906</v>
      </c>
      <c r="P531" t="s">
        <v>16</v>
      </c>
    </row>
    <row r="532" spans="1:16" x14ac:dyDescent="0.25">
      <c r="A532" t="s">
        <v>2292</v>
      </c>
      <c r="B532">
        <v>96245460</v>
      </c>
      <c r="C532" t="s">
        <v>3122</v>
      </c>
      <c r="E532" t="s">
        <v>3121</v>
      </c>
      <c r="F532" s="4"/>
      <c r="H532" s="5"/>
      <c r="I532">
        <v>0</v>
      </c>
      <c r="J532" s="3">
        <v>45397.229166666664</v>
      </c>
      <c r="K532" s="3">
        <v>45408.458333333336</v>
      </c>
      <c r="L532" s="3">
        <v>45408.458333333336</v>
      </c>
      <c r="M532" t="s">
        <v>1284</v>
      </c>
      <c r="N532" s="4" t="s">
        <v>906</v>
      </c>
      <c r="P532" t="s">
        <v>16</v>
      </c>
    </row>
    <row r="533" spans="1:16" x14ac:dyDescent="0.25">
      <c r="A533" t="s">
        <v>2293</v>
      </c>
      <c r="B533">
        <v>96245458</v>
      </c>
      <c r="C533" t="s">
        <v>3122</v>
      </c>
      <c r="E533" t="s">
        <v>3121</v>
      </c>
      <c r="I533">
        <v>0</v>
      </c>
      <c r="J533" s="3">
        <v>45397.210416666669</v>
      </c>
      <c r="K533" s="3">
        <v>45408.458333333336</v>
      </c>
      <c r="L533" s="3">
        <v>45408.458333333336</v>
      </c>
      <c r="M533" t="s">
        <v>751</v>
      </c>
      <c r="N533" s="4" t="s">
        <v>906</v>
      </c>
      <c r="P533" t="s">
        <v>16</v>
      </c>
    </row>
    <row r="534" spans="1:16" x14ac:dyDescent="0.25">
      <c r="A534" t="s">
        <v>2294</v>
      </c>
      <c r="B534">
        <v>96245459</v>
      </c>
      <c r="C534" t="s">
        <v>3122</v>
      </c>
      <c r="E534" t="s">
        <v>3121</v>
      </c>
      <c r="F534" s="4"/>
      <c r="I534">
        <v>0</v>
      </c>
      <c r="J534" s="3">
        <v>45397.222916666666</v>
      </c>
      <c r="K534" s="3">
        <v>45408.458333333336</v>
      </c>
      <c r="L534" s="3">
        <v>45408.458333333336</v>
      </c>
      <c r="M534" t="s">
        <v>1285</v>
      </c>
      <c r="N534" s="4" t="s">
        <v>906</v>
      </c>
      <c r="P534" t="s">
        <v>16</v>
      </c>
    </row>
    <row r="535" spans="1:16" x14ac:dyDescent="0.25">
      <c r="A535" t="s">
        <v>2295</v>
      </c>
      <c r="B535">
        <v>60241047</v>
      </c>
      <c r="C535" t="s">
        <v>3123</v>
      </c>
      <c r="E535" t="s">
        <v>3121</v>
      </c>
      <c r="I535">
        <v>0</v>
      </c>
      <c r="J535" s="3">
        <v>45397.068055555559</v>
      </c>
      <c r="K535" s="3">
        <v>45405.479166666664</v>
      </c>
      <c r="L535" s="3">
        <v>45405.479166666664</v>
      </c>
      <c r="M535" t="s">
        <v>1286</v>
      </c>
      <c r="N535" s="4" t="s">
        <v>906</v>
      </c>
      <c r="P535" t="s">
        <v>16</v>
      </c>
    </row>
    <row r="536" spans="1:16" x14ac:dyDescent="0.25">
      <c r="A536" t="s">
        <v>2296</v>
      </c>
      <c r="B536">
        <v>60241048</v>
      </c>
      <c r="C536" t="s">
        <v>3123</v>
      </c>
      <c r="E536" t="s">
        <v>3121</v>
      </c>
      <c r="I536">
        <v>0</v>
      </c>
      <c r="J536" s="3">
        <v>45397.069444444445</v>
      </c>
      <c r="K536" s="3">
        <v>45405.479166666664</v>
      </c>
      <c r="L536" s="3">
        <v>45405.479166666664</v>
      </c>
      <c r="M536" t="s">
        <v>1287</v>
      </c>
      <c r="N536" s="4" t="s">
        <v>906</v>
      </c>
      <c r="P536" t="s">
        <v>16</v>
      </c>
    </row>
    <row r="537" spans="1:16" x14ac:dyDescent="0.25">
      <c r="A537" t="s">
        <v>2297</v>
      </c>
      <c r="B537">
        <v>60241046</v>
      </c>
      <c r="C537" t="s">
        <v>3123</v>
      </c>
      <c r="E537" t="s">
        <v>3121</v>
      </c>
      <c r="I537">
        <v>0</v>
      </c>
      <c r="J537" s="3">
        <v>45397.066666666666</v>
      </c>
      <c r="K537" s="3">
        <v>45405.479166666664</v>
      </c>
      <c r="L537" s="3">
        <v>45405.479166666664</v>
      </c>
      <c r="M537" t="s">
        <v>1288</v>
      </c>
      <c r="N537" s="4" t="s">
        <v>906</v>
      </c>
      <c r="P537" t="s">
        <v>16</v>
      </c>
    </row>
    <row r="538" spans="1:16" x14ac:dyDescent="0.25">
      <c r="A538" t="s">
        <v>2298</v>
      </c>
      <c r="B538" t="s">
        <v>317</v>
      </c>
      <c r="C538" t="s">
        <v>3123</v>
      </c>
      <c r="E538" t="s">
        <v>3121</v>
      </c>
      <c r="I538">
        <v>0</v>
      </c>
      <c r="J538" s="3">
        <v>45397.065972222219</v>
      </c>
      <c r="K538" s="3">
        <v>45407.479166666664</v>
      </c>
      <c r="L538" s="3">
        <v>45407.479166666664</v>
      </c>
      <c r="M538" t="s">
        <v>1289</v>
      </c>
      <c r="N538" s="4" t="s">
        <v>906</v>
      </c>
      <c r="P538" t="s">
        <v>16</v>
      </c>
    </row>
    <row r="539" spans="1:16" x14ac:dyDescent="0.25">
      <c r="A539" t="s">
        <v>2299</v>
      </c>
      <c r="B539">
        <v>60241052</v>
      </c>
      <c r="C539" t="s">
        <v>3123</v>
      </c>
      <c r="E539" t="s">
        <v>3121</v>
      </c>
      <c r="I539">
        <v>0</v>
      </c>
      <c r="J539" s="3">
        <v>45397.072222222225</v>
      </c>
      <c r="K539" s="3">
        <v>45405.479166666664</v>
      </c>
      <c r="L539" s="3">
        <v>45405.479166666664</v>
      </c>
      <c r="M539" t="s">
        <v>1290</v>
      </c>
      <c r="N539" s="4" t="s">
        <v>906</v>
      </c>
      <c r="P539" t="s">
        <v>16</v>
      </c>
    </row>
    <row r="540" spans="1:16" x14ac:dyDescent="0.25">
      <c r="A540" t="s">
        <v>2300</v>
      </c>
      <c r="B540">
        <v>60241045</v>
      </c>
      <c r="C540" t="s">
        <v>3123</v>
      </c>
      <c r="E540" t="s">
        <v>3121</v>
      </c>
      <c r="I540">
        <v>0</v>
      </c>
      <c r="J540" s="3">
        <v>45397.06527777778</v>
      </c>
      <c r="K540" s="3">
        <v>45405.479166666664</v>
      </c>
      <c r="L540" s="3">
        <v>45405.479166666664</v>
      </c>
      <c r="M540" t="s">
        <v>1291</v>
      </c>
      <c r="N540" s="4" t="s">
        <v>906</v>
      </c>
      <c r="P540" t="s">
        <v>16</v>
      </c>
    </row>
    <row r="541" spans="1:16" x14ac:dyDescent="0.25">
      <c r="A541" t="s">
        <v>2301</v>
      </c>
      <c r="B541">
        <v>60241050</v>
      </c>
      <c r="C541" t="s">
        <v>3123</v>
      </c>
      <c r="E541" t="s">
        <v>3121</v>
      </c>
      <c r="I541">
        <v>0</v>
      </c>
      <c r="J541" s="3">
        <v>45397.070833333331</v>
      </c>
      <c r="K541" s="3">
        <v>45405.479166666664</v>
      </c>
      <c r="L541" s="3">
        <v>45405.479166666664</v>
      </c>
      <c r="M541" t="s">
        <v>1292</v>
      </c>
      <c r="N541" s="4" t="s">
        <v>906</v>
      </c>
      <c r="P541" t="s">
        <v>16</v>
      </c>
    </row>
    <row r="542" spans="1:16" x14ac:dyDescent="0.25">
      <c r="A542" t="s">
        <v>2302</v>
      </c>
      <c r="B542">
        <v>60245599</v>
      </c>
      <c r="C542" t="s">
        <v>3123</v>
      </c>
      <c r="E542" t="s">
        <v>3121</v>
      </c>
      <c r="I542">
        <v>0</v>
      </c>
      <c r="J542" s="3">
        <v>45397.164583333331</v>
      </c>
      <c r="K542" s="3">
        <v>45418.479166666664</v>
      </c>
      <c r="L542" s="3">
        <v>45418.479166666664</v>
      </c>
      <c r="M542" t="s">
        <v>1293</v>
      </c>
      <c r="N542" s="4" t="s">
        <v>906</v>
      </c>
      <c r="P542" t="s">
        <v>16</v>
      </c>
    </row>
    <row r="543" spans="1:16" x14ac:dyDescent="0.25">
      <c r="A543" t="s">
        <v>2303</v>
      </c>
      <c r="B543">
        <v>60245714</v>
      </c>
      <c r="C543" t="s">
        <v>3123</v>
      </c>
      <c r="E543" t="s">
        <v>3121</v>
      </c>
      <c r="I543">
        <v>0</v>
      </c>
      <c r="J543" s="3">
        <v>45397.192361111112</v>
      </c>
      <c r="K543" s="3">
        <v>45425.479166666664</v>
      </c>
      <c r="L543" s="3">
        <v>45425.479166666664</v>
      </c>
      <c r="M543" t="s">
        <v>1294</v>
      </c>
      <c r="N543" s="4" t="s">
        <v>906</v>
      </c>
      <c r="P543" t="s">
        <v>16</v>
      </c>
    </row>
    <row r="544" spans="1:16" x14ac:dyDescent="0.25">
      <c r="A544" t="s">
        <v>2304</v>
      </c>
      <c r="B544">
        <v>60245694</v>
      </c>
      <c r="C544" t="s">
        <v>3123</v>
      </c>
      <c r="E544" t="s">
        <v>3121</v>
      </c>
      <c r="I544">
        <v>0</v>
      </c>
      <c r="J544" s="3">
        <v>45386.043749999997</v>
      </c>
      <c r="K544" s="3">
        <v>45405.479166666664</v>
      </c>
      <c r="L544" s="3">
        <v>45405.479166666664</v>
      </c>
      <c r="M544" t="s">
        <v>1295</v>
      </c>
      <c r="N544" s="4" t="s">
        <v>906</v>
      </c>
      <c r="P544" t="s">
        <v>16</v>
      </c>
    </row>
    <row r="545" spans="1:16" x14ac:dyDescent="0.25">
      <c r="A545" t="s">
        <v>2305</v>
      </c>
      <c r="B545" t="s">
        <v>318</v>
      </c>
      <c r="C545" t="s">
        <v>3124</v>
      </c>
      <c r="E545" t="s">
        <v>3121</v>
      </c>
      <c r="G545">
        <v>7350121.4400000004</v>
      </c>
      <c r="I545">
        <v>147000</v>
      </c>
      <c r="J545" s="3">
        <v>45397.262499999997</v>
      </c>
      <c r="K545" s="3">
        <v>45420.125</v>
      </c>
      <c r="L545" s="3">
        <v>45420.125</v>
      </c>
      <c r="M545" t="s">
        <v>1296</v>
      </c>
      <c r="N545" s="4" t="s">
        <v>906</v>
      </c>
      <c r="P545" t="s">
        <v>16</v>
      </c>
    </row>
    <row r="546" spans="1:16" x14ac:dyDescent="0.25">
      <c r="A546" t="s">
        <v>2306</v>
      </c>
      <c r="B546" t="s">
        <v>319</v>
      </c>
      <c r="C546" t="s">
        <v>3124</v>
      </c>
      <c r="E546" t="s">
        <v>3121</v>
      </c>
      <c r="G546">
        <v>6844539.29</v>
      </c>
      <c r="H546" s="5"/>
      <c r="I546">
        <v>136900</v>
      </c>
      <c r="J546" s="3">
        <v>45397.231249999997</v>
      </c>
      <c r="K546" s="3">
        <v>45420.125</v>
      </c>
      <c r="L546" s="3">
        <v>45420.125</v>
      </c>
      <c r="M546" t="s">
        <v>1297</v>
      </c>
      <c r="N546" s="4" t="s">
        <v>906</v>
      </c>
      <c r="P546" t="s">
        <v>16</v>
      </c>
    </row>
    <row r="547" spans="1:16" x14ac:dyDescent="0.25">
      <c r="A547" t="s">
        <v>2307</v>
      </c>
      <c r="B547" t="s">
        <v>320</v>
      </c>
      <c r="C547" t="s">
        <v>3124</v>
      </c>
      <c r="E547" t="s">
        <v>3121</v>
      </c>
      <c r="F547" s="4"/>
      <c r="G547">
        <v>1755010</v>
      </c>
      <c r="I547">
        <v>35100</v>
      </c>
      <c r="J547" s="3">
        <v>45397.260416666664</v>
      </c>
      <c r="K547" s="3">
        <v>45420.125</v>
      </c>
      <c r="L547" s="3">
        <v>45420.125</v>
      </c>
      <c r="M547" t="s">
        <v>1298</v>
      </c>
      <c r="N547" s="4" t="s">
        <v>906</v>
      </c>
      <c r="P547" t="s">
        <v>16</v>
      </c>
    </row>
    <row r="548" spans="1:16" x14ac:dyDescent="0.25">
      <c r="A548" t="s">
        <v>2308</v>
      </c>
      <c r="B548" t="s">
        <v>321</v>
      </c>
      <c r="C548" t="s">
        <v>3125</v>
      </c>
      <c r="E548" t="s">
        <v>3126</v>
      </c>
      <c r="I548">
        <v>0</v>
      </c>
      <c r="J548" s="3">
        <v>45397.40902777778</v>
      </c>
      <c r="K548" s="3">
        <v>45404.458333333336</v>
      </c>
      <c r="L548" s="3">
        <v>45404.458333333336</v>
      </c>
      <c r="M548" t="s">
        <v>752</v>
      </c>
      <c r="N548" s="4" t="s">
        <v>906</v>
      </c>
      <c r="P548" t="s">
        <v>16</v>
      </c>
    </row>
    <row r="549" spans="1:16" x14ac:dyDescent="0.25">
      <c r="A549" t="s">
        <v>2309</v>
      </c>
      <c r="B549" t="s">
        <v>322</v>
      </c>
      <c r="C549" t="s">
        <v>3125</v>
      </c>
      <c r="E549" t="s">
        <v>3126</v>
      </c>
      <c r="I549">
        <v>0</v>
      </c>
      <c r="J549" s="3">
        <v>45397.401388888888</v>
      </c>
      <c r="K549" s="3">
        <v>45404.458333333336</v>
      </c>
      <c r="L549" s="3">
        <v>45404.458333333336</v>
      </c>
      <c r="M549" t="s">
        <v>1299</v>
      </c>
      <c r="N549" s="4" t="s">
        <v>906</v>
      </c>
      <c r="P549" t="s">
        <v>16</v>
      </c>
    </row>
    <row r="550" spans="1:16" x14ac:dyDescent="0.25">
      <c r="A550" t="s">
        <v>2310</v>
      </c>
      <c r="B550" t="s">
        <v>323</v>
      </c>
      <c r="C550" t="s">
        <v>3125</v>
      </c>
      <c r="E550" t="s">
        <v>3126</v>
      </c>
      <c r="F550" s="4"/>
      <c r="I550">
        <v>0</v>
      </c>
      <c r="J550" s="3">
        <v>45397.410416666666</v>
      </c>
      <c r="K550" s="3">
        <v>45418.458333333336</v>
      </c>
      <c r="L550" s="3">
        <v>45418.458333333336</v>
      </c>
      <c r="M550" t="s">
        <v>1300</v>
      </c>
      <c r="N550" s="4" t="s">
        <v>906</v>
      </c>
      <c r="P550" t="s">
        <v>16</v>
      </c>
    </row>
    <row r="551" spans="1:16" x14ac:dyDescent="0.25">
      <c r="A551" t="s">
        <v>2311</v>
      </c>
      <c r="B551">
        <v>70241009</v>
      </c>
      <c r="C551" t="s">
        <v>3125</v>
      </c>
      <c r="E551" t="s">
        <v>3126</v>
      </c>
      <c r="I551">
        <v>0</v>
      </c>
      <c r="J551" s="3">
        <v>45397.445138888892</v>
      </c>
      <c r="K551" s="3">
        <v>45418.458333333336</v>
      </c>
      <c r="L551" s="3">
        <v>45418.458333333336</v>
      </c>
      <c r="M551" t="s">
        <v>753</v>
      </c>
      <c r="N551" s="4" t="s">
        <v>906</v>
      </c>
      <c r="P551" t="s">
        <v>16</v>
      </c>
    </row>
    <row r="552" spans="1:16" x14ac:dyDescent="0.25">
      <c r="A552" t="s">
        <v>2312</v>
      </c>
      <c r="B552">
        <v>70245125</v>
      </c>
      <c r="C552" t="s">
        <v>3125</v>
      </c>
      <c r="E552" t="s">
        <v>3126</v>
      </c>
      <c r="I552">
        <v>0</v>
      </c>
      <c r="J552" s="3">
        <v>45397.407638888886</v>
      </c>
      <c r="K552" s="3">
        <v>45418.458333333336</v>
      </c>
      <c r="L552" s="3">
        <v>45418.458333333336</v>
      </c>
      <c r="M552" t="s">
        <v>1301</v>
      </c>
      <c r="N552" s="4" t="s">
        <v>906</v>
      </c>
      <c r="P552" t="s">
        <v>16</v>
      </c>
    </row>
    <row r="553" spans="1:16" x14ac:dyDescent="0.25">
      <c r="A553" t="s">
        <v>2313</v>
      </c>
      <c r="B553">
        <v>70241011</v>
      </c>
      <c r="C553" t="s">
        <v>3125</v>
      </c>
      <c r="E553" t="s">
        <v>3126</v>
      </c>
      <c r="I553">
        <v>0</v>
      </c>
      <c r="J553" s="3">
        <v>45397.42291666667</v>
      </c>
      <c r="K553" s="3">
        <v>45418.458333333336</v>
      </c>
      <c r="L553" s="3">
        <v>45418.458333333336</v>
      </c>
      <c r="M553" t="s">
        <v>754</v>
      </c>
      <c r="N553" s="4" t="s">
        <v>906</v>
      </c>
      <c r="P553" t="s">
        <v>16</v>
      </c>
    </row>
    <row r="554" spans="1:16" x14ac:dyDescent="0.25">
      <c r="A554" t="s">
        <v>2314</v>
      </c>
      <c r="B554">
        <v>70241010</v>
      </c>
      <c r="C554" t="s">
        <v>3125</v>
      </c>
      <c r="E554" t="s">
        <v>3126</v>
      </c>
      <c r="I554">
        <v>0</v>
      </c>
      <c r="J554" s="3">
        <v>45397.446527777778</v>
      </c>
      <c r="K554" s="3">
        <v>45418.458333333336</v>
      </c>
      <c r="L554" s="3">
        <v>45418.458333333336</v>
      </c>
      <c r="M554" t="s">
        <v>755</v>
      </c>
      <c r="N554" s="4" t="s">
        <v>906</v>
      </c>
      <c r="P554" t="s">
        <v>16</v>
      </c>
    </row>
    <row r="555" spans="1:16" x14ac:dyDescent="0.25">
      <c r="A555" t="s">
        <v>2315</v>
      </c>
      <c r="B555" t="s">
        <v>324</v>
      </c>
      <c r="C555" t="s">
        <v>3125</v>
      </c>
      <c r="E555" t="s">
        <v>3126</v>
      </c>
      <c r="I555">
        <v>0</v>
      </c>
      <c r="J555" s="3">
        <v>45397.409722222219</v>
      </c>
      <c r="K555" s="3">
        <v>45418.458333333336</v>
      </c>
      <c r="L555" s="3">
        <v>45418.458333333336</v>
      </c>
      <c r="M555" t="s">
        <v>1302</v>
      </c>
      <c r="N555" s="4" t="s">
        <v>906</v>
      </c>
      <c r="P555" t="s">
        <v>16</v>
      </c>
    </row>
    <row r="556" spans="1:16" x14ac:dyDescent="0.25">
      <c r="A556" t="s">
        <v>2316</v>
      </c>
      <c r="B556">
        <v>70245128</v>
      </c>
      <c r="C556" t="s">
        <v>3125</v>
      </c>
      <c r="E556" t="s">
        <v>3126</v>
      </c>
      <c r="I556">
        <v>0</v>
      </c>
      <c r="J556" s="3">
        <v>45397.417361111111</v>
      </c>
      <c r="K556" s="3">
        <v>45418.458333333336</v>
      </c>
      <c r="L556" s="3">
        <v>45418.458333333336</v>
      </c>
      <c r="M556" t="s">
        <v>756</v>
      </c>
      <c r="N556" s="4" t="s">
        <v>906</v>
      </c>
      <c r="P556" t="s">
        <v>16</v>
      </c>
    </row>
    <row r="557" spans="1:16" x14ac:dyDescent="0.25">
      <c r="A557" t="s">
        <v>2317</v>
      </c>
      <c r="B557">
        <v>70245123</v>
      </c>
      <c r="C557" t="s">
        <v>3125</v>
      </c>
      <c r="E557" t="s">
        <v>3126</v>
      </c>
      <c r="I557">
        <v>0</v>
      </c>
      <c r="J557" s="3">
        <v>45397.415277777778</v>
      </c>
      <c r="K557" s="3">
        <v>45418.458333333336</v>
      </c>
      <c r="L557" s="3">
        <v>45418.458333333336</v>
      </c>
      <c r="M557" t="s">
        <v>1303</v>
      </c>
      <c r="N557" s="4" t="s">
        <v>906</v>
      </c>
      <c r="P557" t="s">
        <v>16</v>
      </c>
    </row>
    <row r="558" spans="1:16" x14ac:dyDescent="0.25">
      <c r="A558" t="s">
        <v>2318</v>
      </c>
      <c r="B558">
        <v>70245110</v>
      </c>
      <c r="C558" t="s">
        <v>3125</v>
      </c>
      <c r="E558" t="s">
        <v>3126</v>
      </c>
      <c r="I558">
        <v>0</v>
      </c>
      <c r="J558" s="3">
        <v>45397.411111111112</v>
      </c>
      <c r="K558" s="3">
        <v>45418.458333333336</v>
      </c>
      <c r="L558" s="3">
        <v>45418.458333333336</v>
      </c>
      <c r="M558" t="s">
        <v>757</v>
      </c>
      <c r="N558" s="4" t="s">
        <v>906</v>
      </c>
      <c r="P558" t="s">
        <v>16</v>
      </c>
    </row>
    <row r="559" spans="1:16" x14ac:dyDescent="0.25">
      <c r="A559" t="s">
        <v>2319</v>
      </c>
      <c r="B559">
        <v>70241013</v>
      </c>
      <c r="C559" t="s">
        <v>3125</v>
      </c>
      <c r="E559" t="s">
        <v>3126</v>
      </c>
      <c r="I559">
        <v>0</v>
      </c>
      <c r="J559" s="3">
        <v>45397.422222222223</v>
      </c>
      <c r="K559" s="3">
        <v>45418.458333333336</v>
      </c>
      <c r="L559" s="3">
        <v>45418.458333333336</v>
      </c>
      <c r="M559" t="s">
        <v>758</v>
      </c>
      <c r="N559" s="4" t="s">
        <v>906</v>
      </c>
      <c r="P559" t="s">
        <v>16</v>
      </c>
    </row>
    <row r="560" spans="1:16" x14ac:dyDescent="0.25">
      <c r="A560" t="s">
        <v>2320</v>
      </c>
      <c r="B560">
        <v>70245129</v>
      </c>
      <c r="C560" t="s">
        <v>3125</v>
      </c>
      <c r="E560" t="s">
        <v>3126</v>
      </c>
      <c r="I560">
        <v>0</v>
      </c>
      <c r="J560" s="3">
        <v>45397.418749999997</v>
      </c>
      <c r="K560" s="3">
        <v>45418.458333333336</v>
      </c>
      <c r="L560" s="3">
        <v>45418.458333333336</v>
      </c>
      <c r="M560" t="s">
        <v>759</v>
      </c>
      <c r="N560" s="4" t="s">
        <v>906</v>
      </c>
      <c r="P560" t="s">
        <v>16</v>
      </c>
    </row>
    <row r="561" spans="1:16" x14ac:dyDescent="0.25">
      <c r="A561" t="s">
        <v>2321</v>
      </c>
      <c r="B561">
        <v>70245124</v>
      </c>
      <c r="C561" t="s">
        <v>3125</v>
      </c>
      <c r="E561" t="s">
        <v>3126</v>
      </c>
      <c r="I561">
        <v>0</v>
      </c>
      <c r="J561" s="3">
        <v>45397.419444444444</v>
      </c>
      <c r="K561" s="3">
        <v>45418.458333333336</v>
      </c>
      <c r="L561" s="3">
        <v>45418.458333333336</v>
      </c>
      <c r="M561" t="s">
        <v>1304</v>
      </c>
      <c r="N561" s="4" t="s">
        <v>906</v>
      </c>
      <c r="P561" t="s">
        <v>16</v>
      </c>
    </row>
    <row r="562" spans="1:16" x14ac:dyDescent="0.25">
      <c r="A562" t="s">
        <v>2322</v>
      </c>
      <c r="B562">
        <v>70245118</v>
      </c>
      <c r="C562" t="s">
        <v>3125</v>
      </c>
      <c r="E562" t="s">
        <v>3126</v>
      </c>
      <c r="I562">
        <v>0</v>
      </c>
      <c r="J562" s="3">
        <v>45397.415972222225</v>
      </c>
      <c r="K562" s="3">
        <v>45418.458333333336</v>
      </c>
      <c r="L562" s="3">
        <v>45418.458333333336</v>
      </c>
      <c r="M562" t="s">
        <v>760</v>
      </c>
      <c r="N562" s="4" t="s">
        <v>906</v>
      </c>
      <c r="P562" t="s">
        <v>16</v>
      </c>
    </row>
    <row r="563" spans="1:16" x14ac:dyDescent="0.25">
      <c r="A563" t="s">
        <v>2323</v>
      </c>
      <c r="B563">
        <v>70245113</v>
      </c>
      <c r="C563" t="s">
        <v>3125</v>
      </c>
      <c r="E563" t="s">
        <v>3126</v>
      </c>
      <c r="I563">
        <v>0</v>
      </c>
      <c r="J563" s="3">
        <v>45397.42083333333</v>
      </c>
      <c r="K563" s="3">
        <v>45418.458333333336</v>
      </c>
      <c r="L563" s="3">
        <v>45418.458333333336</v>
      </c>
      <c r="M563" t="s">
        <v>761</v>
      </c>
      <c r="N563" s="4" t="s">
        <v>906</v>
      </c>
      <c r="P563" t="s">
        <v>16</v>
      </c>
    </row>
    <row r="564" spans="1:16" x14ac:dyDescent="0.25">
      <c r="A564" t="s">
        <v>2324</v>
      </c>
      <c r="B564">
        <v>70245127</v>
      </c>
      <c r="C564" t="s">
        <v>3125</v>
      </c>
      <c r="E564" t="s">
        <v>3126</v>
      </c>
      <c r="F564" s="4"/>
      <c r="H564" s="5"/>
      <c r="I564">
        <v>0</v>
      </c>
      <c r="J564" s="3">
        <v>45397.402777777781</v>
      </c>
      <c r="K564" s="3">
        <v>45418.458333333336</v>
      </c>
      <c r="L564" s="3">
        <v>45418.458333333336</v>
      </c>
      <c r="M564" t="s">
        <v>762</v>
      </c>
      <c r="N564" s="4" t="s">
        <v>906</v>
      </c>
      <c r="P564" t="s">
        <v>16</v>
      </c>
    </row>
    <row r="565" spans="1:16" x14ac:dyDescent="0.25">
      <c r="A565" t="s">
        <v>2325</v>
      </c>
      <c r="B565">
        <v>70245111</v>
      </c>
      <c r="C565" t="s">
        <v>3125</v>
      </c>
      <c r="E565" t="s">
        <v>3126</v>
      </c>
      <c r="I565">
        <v>0</v>
      </c>
      <c r="J565" s="3">
        <v>45397.411805555559</v>
      </c>
      <c r="K565" s="3">
        <v>45418.458333333336</v>
      </c>
      <c r="L565" s="3">
        <v>45418.458333333336</v>
      </c>
      <c r="M565" t="s">
        <v>763</v>
      </c>
      <c r="N565" s="4" t="s">
        <v>906</v>
      </c>
      <c r="P565" t="s">
        <v>16</v>
      </c>
    </row>
    <row r="566" spans="1:16" x14ac:dyDescent="0.25">
      <c r="A566" t="s">
        <v>2326</v>
      </c>
      <c r="B566">
        <v>70245126</v>
      </c>
      <c r="C566" t="s">
        <v>3125</v>
      </c>
      <c r="E566" t="s">
        <v>3126</v>
      </c>
      <c r="I566">
        <v>0</v>
      </c>
      <c r="J566" s="3">
        <v>45397.424305555556</v>
      </c>
      <c r="K566" s="3">
        <v>45418.458333333336</v>
      </c>
      <c r="L566" s="3">
        <v>45418.458333333336</v>
      </c>
      <c r="M566" t="s">
        <v>1305</v>
      </c>
      <c r="N566" s="4" t="s">
        <v>906</v>
      </c>
      <c r="P566" t="s">
        <v>16</v>
      </c>
    </row>
    <row r="567" spans="1:16" x14ac:dyDescent="0.25">
      <c r="A567" t="s">
        <v>2327</v>
      </c>
      <c r="B567">
        <v>96245179</v>
      </c>
      <c r="C567" t="s">
        <v>3127</v>
      </c>
      <c r="E567" t="s">
        <v>3128</v>
      </c>
      <c r="I567">
        <v>0</v>
      </c>
      <c r="J567" s="3">
        <v>45397.111805555556</v>
      </c>
      <c r="K567" s="3">
        <v>45412.4375</v>
      </c>
      <c r="L567" s="3">
        <v>45412.4375</v>
      </c>
      <c r="M567" t="s">
        <v>1306</v>
      </c>
      <c r="N567" s="4" t="s">
        <v>906</v>
      </c>
      <c r="P567" t="s">
        <v>16</v>
      </c>
    </row>
    <row r="568" spans="1:16" x14ac:dyDescent="0.25">
      <c r="A568" t="s">
        <v>2328</v>
      </c>
      <c r="B568">
        <v>64245355</v>
      </c>
      <c r="C568" t="s">
        <v>3129</v>
      </c>
      <c r="E568" t="s">
        <v>3130</v>
      </c>
      <c r="F568" s="4"/>
      <c r="H568" s="5"/>
      <c r="I568">
        <v>0</v>
      </c>
      <c r="J568" s="3">
        <v>45397.47152777778</v>
      </c>
      <c r="K568" s="3">
        <v>45400.458333333336</v>
      </c>
      <c r="L568" s="3">
        <v>45400.458333333336</v>
      </c>
      <c r="M568" t="s">
        <v>1307</v>
      </c>
      <c r="N568" s="4" t="s">
        <v>906</v>
      </c>
      <c r="P568" t="s">
        <v>16</v>
      </c>
    </row>
    <row r="569" spans="1:16" x14ac:dyDescent="0.25">
      <c r="A569" t="s">
        <v>2329</v>
      </c>
      <c r="B569" t="s">
        <v>325</v>
      </c>
      <c r="C569" t="s">
        <v>3129</v>
      </c>
      <c r="E569" t="s">
        <v>3130</v>
      </c>
      <c r="I569">
        <v>0</v>
      </c>
      <c r="J569" s="3">
        <v>45397.217361111114</v>
      </c>
      <c r="K569" s="3">
        <v>45427.0625</v>
      </c>
      <c r="L569" s="3">
        <v>45427.0625</v>
      </c>
      <c r="M569" t="s">
        <v>1308</v>
      </c>
      <c r="N569" s="4" t="s">
        <v>906</v>
      </c>
      <c r="P569" t="s">
        <v>16</v>
      </c>
    </row>
    <row r="570" spans="1:16" x14ac:dyDescent="0.25">
      <c r="A570" t="s">
        <v>2330</v>
      </c>
      <c r="B570" t="s">
        <v>326</v>
      </c>
      <c r="C570" t="s">
        <v>3131</v>
      </c>
      <c r="E570" t="s">
        <v>3130</v>
      </c>
      <c r="I570">
        <v>0</v>
      </c>
      <c r="J570" s="3">
        <v>45397.205555555556</v>
      </c>
      <c r="K570" s="3">
        <v>45432.104166666664</v>
      </c>
      <c r="L570" s="3">
        <v>45432.104166666664</v>
      </c>
      <c r="M570" t="s">
        <v>1309</v>
      </c>
      <c r="N570" s="4" t="s">
        <v>906</v>
      </c>
      <c r="P570" t="s">
        <v>16</v>
      </c>
    </row>
    <row r="571" spans="1:16" x14ac:dyDescent="0.25">
      <c r="A571" t="s">
        <v>2331</v>
      </c>
      <c r="B571" t="s">
        <v>327</v>
      </c>
      <c r="C571" t="s">
        <v>3131</v>
      </c>
      <c r="E571" t="s">
        <v>3130</v>
      </c>
      <c r="F571" s="4"/>
      <c r="I571">
        <v>0</v>
      </c>
      <c r="J571" s="3">
        <v>45397.213888888888</v>
      </c>
      <c r="K571" s="3">
        <v>45433.104166666664</v>
      </c>
      <c r="L571" s="3">
        <v>45433.104166666664</v>
      </c>
      <c r="M571" t="s">
        <v>1310</v>
      </c>
      <c r="N571" s="4" t="s">
        <v>906</v>
      </c>
      <c r="P571" t="s">
        <v>16</v>
      </c>
    </row>
    <row r="572" spans="1:16" x14ac:dyDescent="0.25">
      <c r="A572" t="s">
        <v>2332</v>
      </c>
      <c r="B572" t="s">
        <v>328</v>
      </c>
      <c r="C572" t="s">
        <v>3131</v>
      </c>
      <c r="E572" t="s">
        <v>3130</v>
      </c>
      <c r="F572" s="4"/>
      <c r="I572">
        <v>0</v>
      </c>
      <c r="J572" s="3">
        <v>45397.215277777781</v>
      </c>
      <c r="K572" s="3">
        <v>45433.104166666664</v>
      </c>
      <c r="L572" s="3">
        <v>45433.104166666664</v>
      </c>
      <c r="M572" t="s">
        <v>1311</v>
      </c>
      <c r="N572" s="4" t="s">
        <v>906</v>
      </c>
      <c r="P572" t="s">
        <v>16</v>
      </c>
    </row>
    <row r="573" spans="1:16" x14ac:dyDescent="0.25">
      <c r="A573" t="s">
        <v>2333</v>
      </c>
      <c r="B573" t="s">
        <v>329</v>
      </c>
      <c r="C573" t="s">
        <v>3131</v>
      </c>
      <c r="E573" t="s">
        <v>3130</v>
      </c>
      <c r="I573">
        <v>0</v>
      </c>
      <c r="J573" s="3">
        <v>45397.219444444447</v>
      </c>
      <c r="K573" s="3">
        <v>45461.104166666664</v>
      </c>
      <c r="L573" s="3">
        <v>45461.104166666664</v>
      </c>
      <c r="M573" t="s">
        <v>1312</v>
      </c>
      <c r="N573" s="4" t="s">
        <v>906</v>
      </c>
      <c r="P573" t="s">
        <v>16</v>
      </c>
    </row>
    <row r="574" spans="1:16" x14ac:dyDescent="0.25">
      <c r="A574" t="s">
        <v>2334</v>
      </c>
      <c r="B574" t="s">
        <v>330</v>
      </c>
      <c r="C574" t="s">
        <v>3132</v>
      </c>
      <c r="E574" t="s">
        <v>3133</v>
      </c>
      <c r="F574" s="4"/>
      <c r="H574" s="5"/>
      <c r="I574">
        <v>0</v>
      </c>
      <c r="J574" s="3">
        <v>45396.522222222222</v>
      </c>
      <c r="K574" s="3">
        <v>45400.458333333336</v>
      </c>
      <c r="L574" s="3">
        <v>45400.458333333336</v>
      </c>
      <c r="M574" t="s">
        <v>1313</v>
      </c>
      <c r="N574" s="4" t="s">
        <v>906</v>
      </c>
      <c r="P574" t="s">
        <v>16</v>
      </c>
    </row>
    <row r="575" spans="1:16" x14ac:dyDescent="0.25">
      <c r="A575" t="s">
        <v>2335</v>
      </c>
      <c r="B575" t="s">
        <v>331</v>
      </c>
      <c r="C575" t="s">
        <v>3132</v>
      </c>
      <c r="E575" t="s">
        <v>3133</v>
      </c>
      <c r="I575">
        <v>0</v>
      </c>
      <c r="J575" s="3">
        <v>45397.539583333331</v>
      </c>
      <c r="K575" s="3">
        <v>45411.458333333336</v>
      </c>
      <c r="L575" s="3">
        <v>45411.458333333336</v>
      </c>
      <c r="M575" t="s">
        <v>1314</v>
      </c>
      <c r="N575" s="4" t="s">
        <v>906</v>
      </c>
      <c r="P575" t="s">
        <v>16</v>
      </c>
    </row>
    <row r="576" spans="1:16" x14ac:dyDescent="0.25">
      <c r="A576" t="s">
        <v>2336</v>
      </c>
      <c r="B576" t="s">
        <v>332</v>
      </c>
      <c r="C576" t="s">
        <v>3134</v>
      </c>
      <c r="E576" t="s">
        <v>3133</v>
      </c>
      <c r="G576">
        <v>23171070</v>
      </c>
      <c r="I576">
        <v>265900</v>
      </c>
      <c r="J576" s="3">
        <v>45397.150694444441</v>
      </c>
      <c r="K576" s="3">
        <v>45419.125</v>
      </c>
      <c r="L576" s="3">
        <v>45419.125</v>
      </c>
      <c r="M576" t="s">
        <v>1315</v>
      </c>
      <c r="N576" s="4" t="s">
        <v>906</v>
      </c>
      <c r="P576" t="s">
        <v>16</v>
      </c>
    </row>
    <row r="577" spans="1:16" x14ac:dyDescent="0.25">
      <c r="A577" t="s">
        <v>2337</v>
      </c>
      <c r="B577" t="s">
        <v>333</v>
      </c>
      <c r="C577" t="s">
        <v>3134</v>
      </c>
      <c r="E577" t="s">
        <v>3133</v>
      </c>
      <c r="G577">
        <v>11463312.109999999</v>
      </c>
      <c r="I577">
        <v>207300</v>
      </c>
      <c r="J577" s="3">
        <v>45397.15</v>
      </c>
      <c r="K577" s="3">
        <v>45419.125</v>
      </c>
      <c r="L577" s="3">
        <v>45419.125</v>
      </c>
      <c r="M577" t="s">
        <v>1316</v>
      </c>
      <c r="N577" s="4" t="s">
        <v>906</v>
      </c>
      <c r="P577" t="s">
        <v>16</v>
      </c>
    </row>
    <row r="578" spans="1:16" x14ac:dyDescent="0.25">
      <c r="A578" t="s">
        <v>2338</v>
      </c>
      <c r="B578" t="s">
        <v>334</v>
      </c>
      <c r="C578" t="s">
        <v>3135</v>
      </c>
      <c r="E578" t="s">
        <v>3136</v>
      </c>
      <c r="G578">
        <v>349410.52</v>
      </c>
      <c r="I578">
        <v>7000</v>
      </c>
      <c r="J578" s="3">
        <v>45397.282638888886</v>
      </c>
      <c r="K578" s="3">
        <v>45420.125</v>
      </c>
      <c r="L578" s="3">
        <v>45420.125</v>
      </c>
      <c r="M578" t="s">
        <v>1317</v>
      </c>
      <c r="N578" s="4" t="s">
        <v>906</v>
      </c>
      <c r="P578" t="s">
        <v>16</v>
      </c>
    </row>
    <row r="579" spans="1:16" x14ac:dyDescent="0.25">
      <c r="A579" t="s">
        <v>2339</v>
      </c>
      <c r="B579" t="s">
        <v>335</v>
      </c>
      <c r="C579" t="s">
        <v>3135</v>
      </c>
      <c r="E579" t="s">
        <v>3136</v>
      </c>
      <c r="F579" s="4"/>
      <c r="G579">
        <v>463129</v>
      </c>
      <c r="H579" s="5"/>
      <c r="I579">
        <v>9300</v>
      </c>
      <c r="J579" s="3">
        <v>45397.281944444447</v>
      </c>
      <c r="K579" s="3">
        <v>45420.125</v>
      </c>
      <c r="L579" s="3">
        <v>45420.125</v>
      </c>
      <c r="M579" t="s">
        <v>1318</v>
      </c>
      <c r="N579" s="4" t="s">
        <v>906</v>
      </c>
      <c r="P579" t="s">
        <v>16</v>
      </c>
    </row>
    <row r="580" spans="1:16" x14ac:dyDescent="0.25">
      <c r="A580" t="s">
        <v>2340</v>
      </c>
      <c r="B580">
        <v>60245035</v>
      </c>
      <c r="C580" t="s">
        <v>3137</v>
      </c>
      <c r="E580" t="s">
        <v>3138</v>
      </c>
      <c r="F580" s="4"/>
      <c r="I580">
        <v>0</v>
      </c>
      <c r="J580" s="3">
        <v>45397.118750000001</v>
      </c>
      <c r="K580" s="3">
        <v>45411.458333333336</v>
      </c>
      <c r="L580" s="3">
        <v>45411.458333333336</v>
      </c>
      <c r="M580" t="s">
        <v>764</v>
      </c>
      <c r="N580" s="4" t="s">
        <v>906</v>
      </c>
      <c r="P580" t="s">
        <v>16</v>
      </c>
    </row>
    <row r="581" spans="1:16" x14ac:dyDescent="0.25">
      <c r="A581" t="s">
        <v>19</v>
      </c>
      <c r="B581">
        <v>81245326</v>
      </c>
      <c r="C581" t="s">
        <v>3139</v>
      </c>
      <c r="E581" t="s">
        <v>3138</v>
      </c>
      <c r="F581" s="4"/>
      <c r="H581" s="5"/>
      <c r="I581">
        <v>0</v>
      </c>
      <c r="J581" s="3">
        <v>45397.497916666667</v>
      </c>
      <c r="K581" s="3">
        <v>45406.458333333336</v>
      </c>
      <c r="L581" s="3">
        <v>45406.458333333336</v>
      </c>
      <c r="M581" t="s">
        <v>765</v>
      </c>
      <c r="N581" s="4" t="s">
        <v>906</v>
      </c>
      <c r="P581" t="s">
        <v>16</v>
      </c>
    </row>
    <row r="582" spans="1:16" x14ac:dyDescent="0.25">
      <c r="A582" t="s">
        <v>2341</v>
      </c>
      <c r="B582">
        <v>81245352</v>
      </c>
      <c r="C582" t="s">
        <v>3139</v>
      </c>
      <c r="E582" t="s">
        <v>3138</v>
      </c>
      <c r="I582">
        <v>0</v>
      </c>
      <c r="J582" s="3">
        <v>45397.46875</v>
      </c>
      <c r="K582" s="3">
        <v>45419.458333333336</v>
      </c>
      <c r="L582" s="3">
        <v>45419.458333333336</v>
      </c>
      <c r="M582" t="s">
        <v>766</v>
      </c>
      <c r="N582" s="4" t="s">
        <v>906</v>
      </c>
      <c r="P582" t="s">
        <v>16</v>
      </c>
    </row>
    <row r="583" spans="1:16" x14ac:dyDescent="0.25">
      <c r="A583" t="s">
        <v>2342</v>
      </c>
      <c r="B583">
        <v>81245021</v>
      </c>
      <c r="C583" t="s">
        <v>3139</v>
      </c>
      <c r="E583" t="s">
        <v>3138</v>
      </c>
      <c r="I583">
        <v>0</v>
      </c>
      <c r="J583" s="3">
        <v>45397.150694444441</v>
      </c>
      <c r="K583" s="3">
        <v>45425.458333333336</v>
      </c>
      <c r="L583" s="3">
        <v>45425.458333333336</v>
      </c>
      <c r="M583" t="s">
        <v>1319</v>
      </c>
      <c r="N583" s="4" t="s">
        <v>906</v>
      </c>
      <c r="P583" t="s">
        <v>16</v>
      </c>
    </row>
    <row r="584" spans="1:16" x14ac:dyDescent="0.25">
      <c r="A584" t="s">
        <v>2343</v>
      </c>
      <c r="B584">
        <v>81245333</v>
      </c>
      <c r="C584" t="s">
        <v>3139</v>
      </c>
      <c r="E584" t="s">
        <v>3138</v>
      </c>
      <c r="I584">
        <v>0</v>
      </c>
      <c r="J584" s="3">
        <v>45396.419444444444</v>
      </c>
      <c r="K584" s="3">
        <v>45425.458333333336</v>
      </c>
      <c r="L584" s="3">
        <v>45425.458333333336</v>
      </c>
      <c r="M584" t="s">
        <v>767</v>
      </c>
      <c r="N584" s="4" t="s">
        <v>906</v>
      </c>
      <c r="P584" t="s">
        <v>16</v>
      </c>
    </row>
    <row r="585" spans="1:16" x14ac:dyDescent="0.25">
      <c r="A585" t="s">
        <v>2344</v>
      </c>
      <c r="B585">
        <v>81245334</v>
      </c>
      <c r="C585" t="s">
        <v>3139</v>
      </c>
      <c r="E585" t="s">
        <v>3138</v>
      </c>
      <c r="I585">
        <v>0</v>
      </c>
      <c r="J585" s="3">
        <v>45396.428472222222</v>
      </c>
      <c r="K585" s="3">
        <v>45425.458333333336</v>
      </c>
      <c r="L585" s="3">
        <v>45425.458333333336</v>
      </c>
      <c r="M585" t="s">
        <v>768</v>
      </c>
      <c r="N585" s="4" t="s">
        <v>906</v>
      </c>
      <c r="P585" t="s">
        <v>16</v>
      </c>
    </row>
    <row r="586" spans="1:16" x14ac:dyDescent="0.25">
      <c r="A586" t="s">
        <v>2345</v>
      </c>
      <c r="B586" t="s">
        <v>336</v>
      </c>
      <c r="C586" t="s">
        <v>3139</v>
      </c>
      <c r="E586" t="s">
        <v>3138</v>
      </c>
      <c r="I586">
        <v>0</v>
      </c>
      <c r="J586" s="3">
        <v>45396.407638888886</v>
      </c>
      <c r="K586" s="3">
        <v>45426.458333333336</v>
      </c>
      <c r="L586" s="3">
        <v>45426.458333333336</v>
      </c>
      <c r="M586" t="s">
        <v>1320</v>
      </c>
      <c r="N586" s="4" t="s">
        <v>906</v>
      </c>
      <c r="P586" t="s">
        <v>16</v>
      </c>
    </row>
    <row r="587" spans="1:16" x14ac:dyDescent="0.25">
      <c r="A587" t="s">
        <v>2346</v>
      </c>
      <c r="B587" t="s">
        <v>337</v>
      </c>
      <c r="C587" t="s">
        <v>3140</v>
      </c>
      <c r="E587" t="s">
        <v>3138</v>
      </c>
      <c r="G587">
        <v>1174244.81</v>
      </c>
      <c r="I587">
        <v>23500</v>
      </c>
      <c r="J587" s="3">
        <v>45397.48333333333</v>
      </c>
      <c r="K587" s="3">
        <v>45420.104166666664</v>
      </c>
      <c r="L587" s="3">
        <v>45420.104166666664</v>
      </c>
      <c r="M587" t="s">
        <v>1321</v>
      </c>
      <c r="N587" s="4" t="s">
        <v>906</v>
      </c>
      <c r="P587" t="s">
        <v>16</v>
      </c>
    </row>
    <row r="588" spans="1:16" x14ac:dyDescent="0.25">
      <c r="A588" t="s">
        <v>2347</v>
      </c>
      <c r="B588">
        <v>85245624</v>
      </c>
      <c r="C588" t="s">
        <v>3141</v>
      </c>
      <c r="E588" t="s">
        <v>3138</v>
      </c>
      <c r="I588">
        <v>0</v>
      </c>
      <c r="J588" s="3">
        <v>45397.451388888891</v>
      </c>
      <c r="K588" s="3">
        <v>45399.479166666664</v>
      </c>
      <c r="L588" s="3">
        <v>45399.479166666664</v>
      </c>
      <c r="M588" t="s">
        <v>1322</v>
      </c>
      <c r="N588" s="4" t="s">
        <v>906</v>
      </c>
      <c r="P588" t="s">
        <v>16</v>
      </c>
    </row>
    <row r="589" spans="1:16" x14ac:dyDescent="0.25">
      <c r="A589" t="s">
        <v>2348</v>
      </c>
      <c r="B589" t="s">
        <v>338</v>
      </c>
      <c r="C589" t="s">
        <v>3141</v>
      </c>
      <c r="E589" t="s">
        <v>3138</v>
      </c>
      <c r="I589">
        <v>0</v>
      </c>
      <c r="J589" s="3">
        <v>45397.168055555558</v>
      </c>
      <c r="K589" s="3">
        <v>45405.479166666664</v>
      </c>
      <c r="L589" s="3">
        <v>45405.479166666664</v>
      </c>
      <c r="M589" t="s">
        <v>1323</v>
      </c>
      <c r="N589" s="4" t="s">
        <v>906</v>
      </c>
      <c r="P589" t="s">
        <v>16</v>
      </c>
    </row>
    <row r="590" spans="1:16" x14ac:dyDescent="0.25">
      <c r="A590" t="s">
        <v>2349</v>
      </c>
      <c r="B590">
        <v>85245603</v>
      </c>
      <c r="C590" t="s">
        <v>3141</v>
      </c>
      <c r="E590" t="s">
        <v>3138</v>
      </c>
      <c r="I590">
        <v>0</v>
      </c>
      <c r="J590" s="3">
        <v>45397.170138888891</v>
      </c>
      <c r="K590" s="3">
        <v>45405.479166666664</v>
      </c>
      <c r="L590" s="3">
        <v>45405.479166666664</v>
      </c>
      <c r="M590" t="s">
        <v>1324</v>
      </c>
      <c r="N590" s="4" t="s">
        <v>906</v>
      </c>
      <c r="P590" t="s">
        <v>16</v>
      </c>
    </row>
    <row r="591" spans="1:16" x14ac:dyDescent="0.25">
      <c r="A591" t="s">
        <v>2350</v>
      </c>
      <c r="B591" t="s">
        <v>339</v>
      </c>
      <c r="C591" t="s">
        <v>3142</v>
      </c>
      <c r="E591" t="s">
        <v>3138</v>
      </c>
      <c r="G591">
        <v>44259277</v>
      </c>
      <c r="I591">
        <v>371300</v>
      </c>
      <c r="J591" s="3">
        <v>45397.243750000001</v>
      </c>
      <c r="K591" s="3">
        <v>45429.458333333336</v>
      </c>
      <c r="L591" s="3">
        <v>45429.458333333336</v>
      </c>
      <c r="M591" t="s">
        <v>1325</v>
      </c>
      <c r="N591" s="4" t="s">
        <v>906</v>
      </c>
      <c r="P591" t="s">
        <v>16</v>
      </c>
    </row>
    <row r="592" spans="1:16" x14ac:dyDescent="0.25">
      <c r="A592" t="s">
        <v>2351</v>
      </c>
      <c r="B592" t="s">
        <v>340</v>
      </c>
      <c r="C592" t="s">
        <v>3142</v>
      </c>
      <c r="E592" t="s">
        <v>3138</v>
      </c>
      <c r="G592">
        <v>31127573.77</v>
      </c>
      <c r="I592">
        <v>305600</v>
      </c>
      <c r="J592" s="3">
        <v>45397.245833333334</v>
      </c>
      <c r="K592" s="3">
        <v>45429.458333333336</v>
      </c>
      <c r="L592" s="3">
        <v>45429.458333333336</v>
      </c>
      <c r="M592" t="s">
        <v>1326</v>
      </c>
      <c r="N592" s="4" t="s">
        <v>906</v>
      </c>
      <c r="P592" t="s">
        <v>16</v>
      </c>
    </row>
    <row r="593" spans="1:16" x14ac:dyDescent="0.25">
      <c r="A593" t="s">
        <v>2352</v>
      </c>
      <c r="B593" t="s">
        <v>341</v>
      </c>
      <c r="C593" t="s">
        <v>3142</v>
      </c>
      <c r="E593" t="s">
        <v>3138</v>
      </c>
      <c r="G593">
        <v>38015931.75</v>
      </c>
      <c r="I593">
        <v>340100</v>
      </c>
      <c r="J593" s="3">
        <v>45397.318749999999</v>
      </c>
      <c r="K593" s="3">
        <v>45432.458333333336</v>
      </c>
      <c r="L593" s="3">
        <v>45432.458333333336</v>
      </c>
      <c r="M593" t="s">
        <v>1327</v>
      </c>
      <c r="N593" s="4" t="s">
        <v>906</v>
      </c>
      <c r="P593" t="s">
        <v>16</v>
      </c>
    </row>
    <row r="594" spans="1:16" x14ac:dyDescent="0.25">
      <c r="A594" t="s">
        <v>2353</v>
      </c>
      <c r="B594">
        <v>92245347</v>
      </c>
      <c r="C594" t="s">
        <v>3143</v>
      </c>
      <c r="E594" t="s">
        <v>3138</v>
      </c>
      <c r="I594">
        <v>0</v>
      </c>
      <c r="J594" s="3">
        <v>45396.095138888886</v>
      </c>
      <c r="K594" s="3">
        <v>45408.479166666664</v>
      </c>
      <c r="L594" s="3">
        <v>45408.479166666664</v>
      </c>
      <c r="M594" t="s">
        <v>1328</v>
      </c>
      <c r="N594" s="4" t="s">
        <v>906</v>
      </c>
      <c r="P594" t="s">
        <v>16</v>
      </c>
    </row>
    <row r="595" spans="1:16" x14ac:dyDescent="0.25">
      <c r="A595" t="s">
        <v>2354</v>
      </c>
      <c r="B595" t="s">
        <v>342</v>
      </c>
      <c r="C595" t="s">
        <v>3144</v>
      </c>
      <c r="E595" t="s">
        <v>3138</v>
      </c>
      <c r="G595">
        <v>279159762.29000002</v>
      </c>
      <c r="I595">
        <v>1545800</v>
      </c>
      <c r="J595" s="3">
        <v>45359.250694444447</v>
      </c>
      <c r="K595" s="3">
        <v>45412.125</v>
      </c>
      <c r="L595" s="3">
        <v>45412.125</v>
      </c>
      <c r="M595" t="s">
        <v>1329</v>
      </c>
      <c r="N595" s="4" t="s">
        <v>906</v>
      </c>
      <c r="P595" t="s">
        <v>16</v>
      </c>
    </row>
    <row r="596" spans="1:16" x14ac:dyDescent="0.25">
      <c r="A596" t="s">
        <v>2355</v>
      </c>
      <c r="B596">
        <v>57241053</v>
      </c>
      <c r="C596" t="s">
        <v>3145</v>
      </c>
      <c r="E596" t="s">
        <v>3138</v>
      </c>
      <c r="I596">
        <v>0</v>
      </c>
      <c r="J596" s="3">
        <v>45396.418749999997</v>
      </c>
      <c r="K596" s="3">
        <v>45407.458333333336</v>
      </c>
      <c r="L596" s="3">
        <v>45407.458333333336</v>
      </c>
      <c r="M596" t="s">
        <v>769</v>
      </c>
      <c r="N596" s="4" t="s">
        <v>906</v>
      </c>
      <c r="P596" t="s">
        <v>16</v>
      </c>
    </row>
    <row r="597" spans="1:16" x14ac:dyDescent="0.25">
      <c r="A597" t="s">
        <v>2356</v>
      </c>
      <c r="B597">
        <v>57245056</v>
      </c>
      <c r="C597" t="s">
        <v>3145</v>
      </c>
      <c r="E597" t="s">
        <v>3138</v>
      </c>
      <c r="I597">
        <v>0</v>
      </c>
      <c r="J597" s="3">
        <v>45396.390972222223</v>
      </c>
      <c r="K597" s="3">
        <v>45409.458333333336</v>
      </c>
      <c r="L597" s="3">
        <v>45409.458333333336</v>
      </c>
      <c r="M597" t="s">
        <v>1330</v>
      </c>
      <c r="N597" s="4" t="s">
        <v>906</v>
      </c>
      <c r="P597" t="s">
        <v>16</v>
      </c>
    </row>
    <row r="598" spans="1:16" x14ac:dyDescent="0.25">
      <c r="A598" t="s">
        <v>2357</v>
      </c>
      <c r="B598" t="s">
        <v>343</v>
      </c>
      <c r="C598" t="s">
        <v>3145</v>
      </c>
      <c r="E598" t="s">
        <v>3138</v>
      </c>
      <c r="I598">
        <v>0</v>
      </c>
      <c r="J598" s="3">
        <v>45396.504166666666</v>
      </c>
      <c r="K598" s="3">
        <v>45404.458333333336</v>
      </c>
      <c r="L598" s="3">
        <v>45404.458333333336</v>
      </c>
      <c r="M598" t="s">
        <v>770</v>
      </c>
      <c r="N598" s="4" t="s">
        <v>906</v>
      </c>
      <c r="P598" t="s">
        <v>16</v>
      </c>
    </row>
    <row r="599" spans="1:16" x14ac:dyDescent="0.25">
      <c r="A599" t="s">
        <v>2358</v>
      </c>
      <c r="B599">
        <v>57245102</v>
      </c>
      <c r="C599" t="s">
        <v>3145</v>
      </c>
      <c r="E599" t="s">
        <v>3138</v>
      </c>
      <c r="F599" s="4"/>
      <c r="I599">
        <v>0</v>
      </c>
      <c r="J599" s="3">
        <v>45396.211805555555</v>
      </c>
      <c r="K599" s="3">
        <v>45411.458333333336</v>
      </c>
      <c r="L599" s="3">
        <v>45411.458333333336</v>
      </c>
      <c r="M599" t="s">
        <v>1331</v>
      </c>
      <c r="N599" s="4" t="s">
        <v>906</v>
      </c>
      <c r="P599" t="s">
        <v>16</v>
      </c>
    </row>
    <row r="600" spans="1:16" x14ac:dyDescent="0.25">
      <c r="A600" t="s">
        <v>2359</v>
      </c>
      <c r="B600">
        <v>57241055</v>
      </c>
      <c r="C600" t="s">
        <v>3145</v>
      </c>
      <c r="E600" t="s">
        <v>3138</v>
      </c>
      <c r="I600">
        <v>0</v>
      </c>
      <c r="J600" s="3">
        <v>45397.205555555556</v>
      </c>
      <c r="K600" s="3">
        <v>45411.458333333336</v>
      </c>
      <c r="L600" s="3">
        <v>45411.458333333336</v>
      </c>
      <c r="M600" t="s">
        <v>771</v>
      </c>
      <c r="N600" s="4" t="s">
        <v>906</v>
      </c>
      <c r="P600" t="s">
        <v>16</v>
      </c>
    </row>
    <row r="601" spans="1:16" x14ac:dyDescent="0.25">
      <c r="A601" t="s">
        <v>2360</v>
      </c>
      <c r="B601" t="s">
        <v>344</v>
      </c>
      <c r="C601" t="s">
        <v>3145</v>
      </c>
      <c r="E601" t="s">
        <v>3138</v>
      </c>
      <c r="I601">
        <v>0</v>
      </c>
      <c r="J601" s="3">
        <v>45396.486805555556</v>
      </c>
      <c r="K601" s="3">
        <v>45411.458333333336</v>
      </c>
      <c r="L601" s="3">
        <v>45411.458333333336</v>
      </c>
      <c r="M601" t="s">
        <v>1332</v>
      </c>
      <c r="N601" s="4" t="s">
        <v>906</v>
      </c>
      <c r="P601" t="s">
        <v>16</v>
      </c>
    </row>
    <row r="602" spans="1:16" x14ac:dyDescent="0.25">
      <c r="A602" t="s">
        <v>2361</v>
      </c>
      <c r="B602">
        <v>57245328</v>
      </c>
      <c r="C602" t="s">
        <v>3145</v>
      </c>
      <c r="E602" t="s">
        <v>3138</v>
      </c>
      <c r="I602">
        <v>0</v>
      </c>
      <c r="J602" s="3">
        <v>45396.390972222223</v>
      </c>
      <c r="K602" s="3">
        <v>45418.458333333336</v>
      </c>
      <c r="L602" s="3">
        <v>45418.458333333336</v>
      </c>
      <c r="M602" t="s">
        <v>1333</v>
      </c>
      <c r="N602" s="4" t="s">
        <v>906</v>
      </c>
      <c r="P602" t="s">
        <v>16</v>
      </c>
    </row>
    <row r="603" spans="1:16" x14ac:dyDescent="0.25">
      <c r="A603" t="s">
        <v>2362</v>
      </c>
      <c r="B603" t="s">
        <v>345</v>
      </c>
      <c r="C603" t="s">
        <v>3145</v>
      </c>
      <c r="E603" t="s">
        <v>3138</v>
      </c>
      <c r="I603">
        <v>0</v>
      </c>
      <c r="J603" s="3">
        <v>45396.243055555555</v>
      </c>
      <c r="K603" s="3">
        <v>45418.458333333336</v>
      </c>
      <c r="L603" s="3">
        <v>45418.458333333336</v>
      </c>
      <c r="M603" t="s">
        <v>1334</v>
      </c>
      <c r="N603" s="4" t="s">
        <v>906</v>
      </c>
      <c r="P603" t="s">
        <v>16</v>
      </c>
    </row>
    <row r="604" spans="1:16" x14ac:dyDescent="0.25">
      <c r="A604" t="s">
        <v>2363</v>
      </c>
      <c r="B604">
        <v>57245333</v>
      </c>
      <c r="C604" t="s">
        <v>3145</v>
      </c>
      <c r="E604" t="s">
        <v>3138</v>
      </c>
      <c r="I604">
        <v>0</v>
      </c>
      <c r="J604" s="3">
        <v>45396.418055555558</v>
      </c>
      <c r="K604" s="3">
        <v>45426.458333333336</v>
      </c>
      <c r="L604" s="3">
        <v>45426.458333333336</v>
      </c>
      <c r="M604" t="s">
        <v>1335</v>
      </c>
      <c r="N604" s="4" t="s">
        <v>906</v>
      </c>
      <c r="P604" t="s">
        <v>16</v>
      </c>
    </row>
    <row r="605" spans="1:16" x14ac:dyDescent="0.25">
      <c r="A605" t="s">
        <v>2364</v>
      </c>
      <c r="B605">
        <v>48245477</v>
      </c>
      <c r="C605" t="s">
        <v>3146</v>
      </c>
      <c r="E605" t="s">
        <v>3138</v>
      </c>
      <c r="I605">
        <v>0</v>
      </c>
      <c r="J605" s="3">
        <v>45397.427083333336</v>
      </c>
      <c r="K605" s="3">
        <v>45406.479166666664</v>
      </c>
      <c r="L605" s="3">
        <v>45406.479166666664</v>
      </c>
      <c r="M605" t="s">
        <v>1336</v>
      </c>
      <c r="N605" s="4" t="s">
        <v>906</v>
      </c>
      <c r="P605" t="s">
        <v>16</v>
      </c>
    </row>
    <row r="606" spans="1:16" x14ac:dyDescent="0.25">
      <c r="A606" t="s">
        <v>2365</v>
      </c>
      <c r="B606">
        <v>48245478</v>
      </c>
      <c r="C606" t="s">
        <v>3146</v>
      </c>
      <c r="E606" t="s">
        <v>3138</v>
      </c>
      <c r="I606">
        <v>0</v>
      </c>
      <c r="J606" s="3">
        <v>45397.45</v>
      </c>
      <c r="K606" s="3">
        <v>45406.479166666664</v>
      </c>
      <c r="L606" s="3">
        <v>45406.479166666664</v>
      </c>
      <c r="M606" t="s">
        <v>1337</v>
      </c>
      <c r="N606" s="4" t="s">
        <v>906</v>
      </c>
      <c r="P606" t="s">
        <v>16</v>
      </c>
    </row>
    <row r="607" spans="1:16" x14ac:dyDescent="0.25">
      <c r="A607" t="s">
        <v>2366</v>
      </c>
      <c r="B607">
        <v>46245034</v>
      </c>
      <c r="C607" t="s">
        <v>3147</v>
      </c>
      <c r="E607" t="s">
        <v>3138</v>
      </c>
      <c r="I607">
        <v>0</v>
      </c>
      <c r="J607" s="3">
        <v>45397.127083333333</v>
      </c>
      <c r="K607" s="3">
        <v>45418.479166666664</v>
      </c>
      <c r="L607" s="3">
        <v>45418.479166666664</v>
      </c>
      <c r="M607" t="s">
        <v>1338</v>
      </c>
      <c r="N607" s="4" t="s">
        <v>906</v>
      </c>
      <c r="P607" t="s">
        <v>16</v>
      </c>
    </row>
    <row r="608" spans="1:16" x14ac:dyDescent="0.25">
      <c r="A608" t="s">
        <v>2367</v>
      </c>
      <c r="B608" t="s">
        <v>346</v>
      </c>
      <c r="C608" t="s">
        <v>3148</v>
      </c>
      <c r="E608" t="s">
        <v>607</v>
      </c>
      <c r="F608" s="4"/>
      <c r="G608">
        <v>10000000.119999999</v>
      </c>
      <c r="H608" s="5"/>
      <c r="I608">
        <v>200000</v>
      </c>
      <c r="J608" s="3">
        <v>45397.119444444441</v>
      </c>
      <c r="K608" s="3">
        <v>45427.458333333336</v>
      </c>
      <c r="L608" s="3">
        <v>45427.458333333336</v>
      </c>
      <c r="M608" t="s">
        <v>1339</v>
      </c>
      <c r="N608" s="4" t="s">
        <v>906</v>
      </c>
      <c r="P608" t="s">
        <v>16</v>
      </c>
    </row>
    <row r="609" spans="1:16" x14ac:dyDescent="0.25">
      <c r="A609" t="s">
        <v>2368</v>
      </c>
      <c r="B609" t="s">
        <v>347</v>
      </c>
      <c r="C609" t="s">
        <v>3149</v>
      </c>
      <c r="E609" t="s">
        <v>607</v>
      </c>
      <c r="I609">
        <v>0</v>
      </c>
      <c r="J609" s="3">
        <v>45397.491666666669</v>
      </c>
      <c r="K609" s="3">
        <v>45405.4375</v>
      </c>
      <c r="L609" s="3">
        <v>45405.4375</v>
      </c>
      <c r="M609" t="s">
        <v>772</v>
      </c>
      <c r="N609" s="4" t="s">
        <v>906</v>
      </c>
      <c r="P609" t="s">
        <v>16</v>
      </c>
    </row>
    <row r="610" spans="1:16" x14ac:dyDescent="0.25">
      <c r="A610" t="s">
        <v>2369</v>
      </c>
      <c r="B610" t="s">
        <v>348</v>
      </c>
      <c r="C610" t="s">
        <v>3149</v>
      </c>
      <c r="E610" t="s">
        <v>607</v>
      </c>
      <c r="I610">
        <v>0</v>
      </c>
      <c r="J610" s="3">
        <v>45397.495138888888</v>
      </c>
      <c r="K610" s="3">
        <v>45418.4375</v>
      </c>
      <c r="L610" s="3">
        <v>45418.4375</v>
      </c>
      <c r="M610" t="s">
        <v>1340</v>
      </c>
      <c r="N610" s="4" t="s">
        <v>906</v>
      </c>
      <c r="P610" t="s">
        <v>16</v>
      </c>
    </row>
    <row r="611" spans="1:16" x14ac:dyDescent="0.25">
      <c r="A611" t="s">
        <v>2370</v>
      </c>
      <c r="B611" t="s">
        <v>349</v>
      </c>
      <c r="C611" t="s">
        <v>3150</v>
      </c>
      <c r="E611" t="s">
        <v>3151</v>
      </c>
      <c r="F611" s="4"/>
      <c r="G611">
        <v>2695808</v>
      </c>
      <c r="H611" s="5"/>
      <c r="I611">
        <v>53900</v>
      </c>
      <c r="J611" s="3">
        <v>45397.168055555558</v>
      </c>
      <c r="K611" s="3">
        <v>45419.458333333336</v>
      </c>
      <c r="L611" s="3">
        <v>45419.458333333336</v>
      </c>
      <c r="M611" t="s">
        <v>1341</v>
      </c>
      <c r="N611" s="4" t="s">
        <v>906</v>
      </c>
      <c r="P611" t="s">
        <v>16</v>
      </c>
    </row>
    <row r="612" spans="1:16" x14ac:dyDescent="0.25">
      <c r="A612" t="s">
        <v>2371</v>
      </c>
      <c r="B612" t="s">
        <v>350</v>
      </c>
      <c r="C612" t="s">
        <v>3152</v>
      </c>
      <c r="E612" t="s">
        <v>3151</v>
      </c>
      <c r="I612">
        <v>0</v>
      </c>
      <c r="J612" s="3">
        <v>45397.088888888888</v>
      </c>
      <c r="K612" s="3">
        <v>45412.4375</v>
      </c>
      <c r="L612" s="3">
        <v>45412.4375</v>
      </c>
      <c r="M612" t="s">
        <v>1342</v>
      </c>
      <c r="N612" s="4" t="s">
        <v>906</v>
      </c>
      <c r="P612" t="s">
        <v>16</v>
      </c>
    </row>
    <row r="613" spans="1:16" x14ac:dyDescent="0.25">
      <c r="A613" t="s">
        <v>2372</v>
      </c>
      <c r="B613" t="s">
        <v>351</v>
      </c>
      <c r="C613" t="s">
        <v>3152</v>
      </c>
      <c r="E613" t="s">
        <v>3151</v>
      </c>
      <c r="F613" s="4"/>
      <c r="H613" s="5"/>
      <c r="I613">
        <v>0</v>
      </c>
      <c r="J613" s="3">
        <v>45397.102777777778</v>
      </c>
      <c r="K613" s="3">
        <v>45412.4375</v>
      </c>
      <c r="L613" s="3">
        <v>45412.4375</v>
      </c>
      <c r="M613" t="s">
        <v>1343</v>
      </c>
      <c r="N613" s="4" t="s">
        <v>906</v>
      </c>
      <c r="P613" t="s">
        <v>16</v>
      </c>
    </row>
    <row r="614" spans="1:16" x14ac:dyDescent="0.25">
      <c r="A614" t="s">
        <v>2373</v>
      </c>
      <c r="B614">
        <v>95245297</v>
      </c>
      <c r="C614" t="s">
        <v>3152</v>
      </c>
      <c r="E614" t="s">
        <v>3151</v>
      </c>
      <c r="F614" s="4"/>
      <c r="H614" s="5"/>
      <c r="I614">
        <v>0</v>
      </c>
      <c r="J614" s="3">
        <v>45397.09097222222</v>
      </c>
      <c r="K614" s="3">
        <v>45412.4375</v>
      </c>
      <c r="L614" s="3">
        <v>45412.4375</v>
      </c>
      <c r="M614" t="s">
        <v>1344</v>
      </c>
      <c r="N614" s="4" t="s">
        <v>906</v>
      </c>
      <c r="P614" t="s">
        <v>16</v>
      </c>
    </row>
    <row r="615" spans="1:16" x14ac:dyDescent="0.25">
      <c r="A615" t="s">
        <v>2374</v>
      </c>
      <c r="B615" t="s">
        <v>352</v>
      </c>
      <c r="C615" t="s">
        <v>3152</v>
      </c>
      <c r="E615" t="s">
        <v>3151</v>
      </c>
      <c r="I615">
        <v>0</v>
      </c>
      <c r="J615" s="3">
        <v>45397.208333333336</v>
      </c>
      <c r="K615" s="3">
        <v>45412.4375</v>
      </c>
      <c r="L615" s="3">
        <v>45412.4375</v>
      </c>
      <c r="M615" t="s">
        <v>1345</v>
      </c>
      <c r="N615" s="4" t="s">
        <v>906</v>
      </c>
      <c r="P615" t="s">
        <v>16</v>
      </c>
    </row>
    <row r="616" spans="1:16" x14ac:dyDescent="0.25">
      <c r="A616" t="s">
        <v>2375</v>
      </c>
      <c r="B616" t="s">
        <v>353</v>
      </c>
      <c r="C616" t="s">
        <v>3152</v>
      </c>
      <c r="E616" t="s">
        <v>3151</v>
      </c>
      <c r="I616">
        <v>500</v>
      </c>
      <c r="J616" s="3">
        <v>45397.30972222222</v>
      </c>
      <c r="K616" s="3">
        <v>45428.458333333336</v>
      </c>
      <c r="L616" s="3">
        <v>45428.458333333336</v>
      </c>
      <c r="M616" t="s">
        <v>1346</v>
      </c>
      <c r="N616" s="4" t="s">
        <v>906</v>
      </c>
      <c r="P616" t="s">
        <v>16</v>
      </c>
    </row>
    <row r="617" spans="1:16" x14ac:dyDescent="0.25">
      <c r="A617" t="s">
        <v>2376</v>
      </c>
      <c r="B617">
        <v>31241205</v>
      </c>
      <c r="C617" t="s">
        <v>3153</v>
      </c>
      <c r="E617" t="s">
        <v>3151</v>
      </c>
      <c r="I617">
        <v>0</v>
      </c>
      <c r="J617" s="3">
        <v>45397.418055555558</v>
      </c>
      <c r="K617" s="3">
        <v>45406.4375</v>
      </c>
      <c r="L617" s="3">
        <v>45406.4375</v>
      </c>
      <c r="M617" t="s">
        <v>1347</v>
      </c>
      <c r="N617" s="4" t="s">
        <v>906</v>
      </c>
      <c r="P617" t="s">
        <v>16</v>
      </c>
    </row>
    <row r="618" spans="1:16" x14ac:dyDescent="0.25">
      <c r="A618" t="s">
        <v>2377</v>
      </c>
      <c r="B618">
        <v>31241204</v>
      </c>
      <c r="C618" t="s">
        <v>3153</v>
      </c>
      <c r="E618" t="s">
        <v>3151</v>
      </c>
      <c r="I618">
        <v>0</v>
      </c>
      <c r="J618" s="3">
        <v>45397.420138888891</v>
      </c>
      <c r="K618" s="3">
        <v>45407.4375</v>
      </c>
      <c r="L618" s="3">
        <v>45407.4375</v>
      </c>
      <c r="M618" t="s">
        <v>1348</v>
      </c>
      <c r="N618" s="4" t="s">
        <v>906</v>
      </c>
      <c r="P618" t="s">
        <v>16</v>
      </c>
    </row>
    <row r="619" spans="1:16" x14ac:dyDescent="0.25">
      <c r="A619" t="s">
        <v>2378</v>
      </c>
      <c r="B619">
        <v>31241242</v>
      </c>
      <c r="C619" t="s">
        <v>3153</v>
      </c>
      <c r="E619" t="s">
        <v>3151</v>
      </c>
      <c r="I619">
        <v>0</v>
      </c>
      <c r="J619" s="3">
        <v>45397.421527777777</v>
      </c>
      <c r="K619" s="3">
        <v>45408.4375</v>
      </c>
      <c r="L619" s="3">
        <v>45408.4375</v>
      </c>
      <c r="M619" t="s">
        <v>1349</v>
      </c>
      <c r="N619" s="4" t="s">
        <v>906</v>
      </c>
      <c r="P619" t="s">
        <v>16</v>
      </c>
    </row>
    <row r="620" spans="1:16" x14ac:dyDescent="0.25">
      <c r="A620" t="s">
        <v>2379</v>
      </c>
      <c r="B620">
        <v>78245012</v>
      </c>
      <c r="C620" t="s">
        <v>3154</v>
      </c>
      <c r="E620" t="s">
        <v>3151</v>
      </c>
      <c r="I620">
        <v>0</v>
      </c>
      <c r="J620" s="3">
        <v>45397.124305555553</v>
      </c>
      <c r="K620" s="3">
        <v>45407.4375</v>
      </c>
      <c r="L620" s="3">
        <v>45407.4375</v>
      </c>
      <c r="M620" t="s">
        <v>1350</v>
      </c>
      <c r="N620" s="4" t="s">
        <v>906</v>
      </c>
      <c r="P620" t="s">
        <v>16</v>
      </c>
    </row>
    <row r="621" spans="1:16" x14ac:dyDescent="0.25">
      <c r="A621" t="s">
        <v>2380</v>
      </c>
      <c r="B621">
        <v>78245009</v>
      </c>
      <c r="C621" t="s">
        <v>3154</v>
      </c>
      <c r="E621" t="s">
        <v>3151</v>
      </c>
      <c r="I621">
        <v>0</v>
      </c>
      <c r="J621" s="3">
        <v>45397.138194444444</v>
      </c>
      <c r="K621" s="3">
        <v>45407.4375</v>
      </c>
      <c r="L621" s="3">
        <v>45407.4375</v>
      </c>
      <c r="M621" t="s">
        <v>1351</v>
      </c>
      <c r="N621" s="4" t="s">
        <v>906</v>
      </c>
      <c r="P621" t="s">
        <v>16</v>
      </c>
    </row>
    <row r="622" spans="1:16" x14ac:dyDescent="0.25">
      <c r="A622" t="s">
        <v>2381</v>
      </c>
      <c r="B622">
        <v>78245007</v>
      </c>
      <c r="C622" t="s">
        <v>3154</v>
      </c>
      <c r="E622" t="s">
        <v>3151</v>
      </c>
      <c r="F622" s="4"/>
      <c r="H622" s="5"/>
      <c r="I622">
        <v>0</v>
      </c>
      <c r="J622" s="3">
        <v>45397.146527777775</v>
      </c>
      <c r="K622" s="3">
        <v>45407.4375</v>
      </c>
      <c r="L622" s="3">
        <v>45407.4375</v>
      </c>
      <c r="M622" t="s">
        <v>1352</v>
      </c>
      <c r="N622" s="4" t="s">
        <v>906</v>
      </c>
      <c r="P622" t="s">
        <v>16</v>
      </c>
    </row>
    <row r="623" spans="1:16" x14ac:dyDescent="0.25">
      <c r="A623" t="s">
        <v>2382</v>
      </c>
      <c r="B623">
        <v>78245010</v>
      </c>
      <c r="C623" t="s">
        <v>3154</v>
      </c>
      <c r="E623" t="s">
        <v>3151</v>
      </c>
      <c r="I623">
        <v>0</v>
      </c>
      <c r="J623" s="3">
        <v>45397.134027777778</v>
      </c>
      <c r="K623" s="3">
        <v>45407.4375</v>
      </c>
      <c r="L623" s="3">
        <v>45407.4375</v>
      </c>
      <c r="M623" t="s">
        <v>1353</v>
      </c>
      <c r="N623" s="4" t="s">
        <v>906</v>
      </c>
      <c r="P623" t="s">
        <v>16</v>
      </c>
    </row>
    <row r="624" spans="1:16" x14ac:dyDescent="0.25">
      <c r="A624" t="s">
        <v>2383</v>
      </c>
      <c r="B624">
        <v>78245014</v>
      </c>
      <c r="C624" t="s">
        <v>3154</v>
      </c>
      <c r="E624" t="s">
        <v>3151</v>
      </c>
      <c r="I624">
        <v>0</v>
      </c>
      <c r="J624" s="3">
        <v>45397.11041666667</v>
      </c>
      <c r="K624" s="3">
        <v>45407.4375</v>
      </c>
      <c r="L624" s="3">
        <v>45407.4375</v>
      </c>
      <c r="M624" t="s">
        <v>1354</v>
      </c>
      <c r="N624" s="4" t="s">
        <v>906</v>
      </c>
      <c r="P624" t="s">
        <v>16</v>
      </c>
    </row>
    <row r="625" spans="1:16" x14ac:dyDescent="0.25">
      <c r="A625" t="s">
        <v>2384</v>
      </c>
      <c r="B625">
        <v>78245013</v>
      </c>
      <c r="C625" t="s">
        <v>3154</v>
      </c>
      <c r="E625" t="s">
        <v>3151</v>
      </c>
      <c r="I625">
        <v>0</v>
      </c>
      <c r="J625" s="3">
        <v>45397.118750000001</v>
      </c>
      <c r="K625" s="3">
        <v>45407.4375</v>
      </c>
      <c r="L625" s="3">
        <v>45407.4375</v>
      </c>
      <c r="M625" t="s">
        <v>1355</v>
      </c>
      <c r="N625" s="4" t="s">
        <v>906</v>
      </c>
      <c r="P625" t="s">
        <v>16</v>
      </c>
    </row>
    <row r="626" spans="1:16" x14ac:dyDescent="0.25">
      <c r="A626" t="s">
        <v>2385</v>
      </c>
      <c r="B626">
        <v>78245011</v>
      </c>
      <c r="C626" t="s">
        <v>3154</v>
      </c>
      <c r="E626" t="s">
        <v>3151</v>
      </c>
      <c r="I626">
        <v>0</v>
      </c>
      <c r="J626" s="3">
        <v>45397.129861111112</v>
      </c>
      <c r="K626" s="3">
        <v>45407.4375</v>
      </c>
      <c r="L626" s="3">
        <v>45407.4375</v>
      </c>
      <c r="M626" t="s">
        <v>1356</v>
      </c>
      <c r="N626" s="4" t="s">
        <v>906</v>
      </c>
      <c r="P626" t="s">
        <v>16</v>
      </c>
    </row>
    <row r="627" spans="1:16" x14ac:dyDescent="0.25">
      <c r="A627" t="s">
        <v>2386</v>
      </c>
      <c r="B627">
        <v>78245008</v>
      </c>
      <c r="C627" t="s">
        <v>3154</v>
      </c>
      <c r="E627" t="s">
        <v>3151</v>
      </c>
      <c r="I627">
        <v>0</v>
      </c>
      <c r="J627" s="3">
        <v>45397.142361111109</v>
      </c>
      <c r="K627" s="3">
        <v>45407.4375</v>
      </c>
      <c r="L627" s="3">
        <v>45407.4375</v>
      </c>
      <c r="M627" t="s">
        <v>1357</v>
      </c>
      <c r="N627" s="4" t="s">
        <v>906</v>
      </c>
      <c r="P627" t="s">
        <v>16</v>
      </c>
    </row>
    <row r="628" spans="1:16" x14ac:dyDescent="0.25">
      <c r="A628" t="s">
        <v>2387</v>
      </c>
      <c r="B628">
        <v>37245062</v>
      </c>
      <c r="C628" t="s">
        <v>3155</v>
      </c>
      <c r="E628" t="s">
        <v>3156</v>
      </c>
      <c r="I628">
        <v>0</v>
      </c>
      <c r="J628" s="3">
        <v>45396.395138888889</v>
      </c>
      <c r="K628" s="3">
        <v>45402.479166666664</v>
      </c>
      <c r="L628" s="3">
        <v>45402.479166666664</v>
      </c>
      <c r="M628" t="s">
        <v>1358</v>
      </c>
      <c r="N628" s="4" t="s">
        <v>906</v>
      </c>
      <c r="P628" t="s">
        <v>16</v>
      </c>
    </row>
    <row r="629" spans="1:16" x14ac:dyDescent="0.25">
      <c r="A629" t="s">
        <v>2388</v>
      </c>
      <c r="B629">
        <v>37245032</v>
      </c>
      <c r="C629" t="s">
        <v>3155</v>
      </c>
      <c r="E629" t="s">
        <v>3156</v>
      </c>
      <c r="I629">
        <v>0</v>
      </c>
      <c r="J629" s="3">
        <v>45396.396527777775</v>
      </c>
      <c r="K629" s="3">
        <v>45402.083333333336</v>
      </c>
      <c r="L629" s="3">
        <v>45402.083333333336</v>
      </c>
      <c r="M629" t="s">
        <v>1359</v>
      </c>
      <c r="N629" s="4" t="s">
        <v>906</v>
      </c>
      <c r="P629" t="s">
        <v>16</v>
      </c>
    </row>
    <row r="630" spans="1:16" x14ac:dyDescent="0.25">
      <c r="A630" t="s">
        <v>2389</v>
      </c>
      <c r="B630">
        <v>37245084</v>
      </c>
      <c r="C630" t="s">
        <v>3155</v>
      </c>
      <c r="E630" t="s">
        <v>3156</v>
      </c>
      <c r="I630">
        <v>0</v>
      </c>
      <c r="J630" s="3">
        <v>45396.398611111108</v>
      </c>
      <c r="K630" s="3">
        <v>45402.083333333336</v>
      </c>
      <c r="L630" s="3">
        <v>45402.083333333336</v>
      </c>
      <c r="M630" t="s">
        <v>1360</v>
      </c>
      <c r="N630" s="4" t="s">
        <v>906</v>
      </c>
      <c r="P630" t="s">
        <v>16</v>
      </c>
    </row>
    <row r="631" spans="1:16" x14ac:dyDescent="0.25">
      <c r="A631" t="s">
        <v>2390</v>
      </c>
      <c r="B631">
        <v>37241354</v>
      </c>
      <c r="C631" t="s">
        <v>3155</v>
      </c>
      <c r="E631" t="s">
        <v>3156</v>
      </c>
      <c r="I631">
        <v>0</v>
      </c>
      <c r="J631" s="3">
        <v>45397.252083333333</v>
      </c>
      <c r="K631" s="3">
        <v>45404.083333333336</v>
      </c>
      <c r="L631" s="3">
        <v>45404.083333333336</v>
      </c>
      <c r="M631" t="s">
        <v>1361</v>
      </c>
      <c r="N631" s="4" t="s">
        <v>906</v>
      </c>
      <c r="P631" t="s">
        <v>16</v>
      </c>
    </row>
    <row r="632" spans="1:16" x14ac:dyDescent="0.25">
      <c r="A632" t="s">
        <v>2391</v>
      </c>
      <c r="B632">
        <v>37241349</v>
      </c>
      <c r="C632" t="s">
        <v>3155</v>
      </c>
      <c r="E632" t="s">
        <v>3156</v>
      </c>
      <c r="F632" s="4"/>
      <c r="I632">
        <v>0</v>
      </c>
      <c r="J632" s="3">
        <v>45397.23333333333</v>
      </c>
      <c r="K632" s="3">
        <v>45404.083333333336</v>
      </c>
      <c r="L632" s="3">
        <v>45404.083333333336</v>
      </c>
      <c r="M632" t="s">
        <v>1362</v>
      </c>
      <c r="N632" s="4" t="s">
        <v>906</v>
      </c>
      <c r="P632" t="s">
        <v>16</v>
      </c>
    </row>
    <row r="633" spans="1:16" x14ac:dyDescent="0.25">
      <c r="A633" t="s">
        <v>2392</v>
      </c>
      <c r="B633" t="s">
        <v>354</v>
      </c>
      <c r="C633" t="s">
        <v>3157</v>
      </c>
      <c r="E633" t="s">
        <v>3158</v>
      </c>
      <c r="G633">
        <v>101500101.59999999</v>
      </c>
      <c r="I633">
        <v>657500</v>
      </c>
      <c r="J633" s="3">
        <v>45397.25</v>
      </c>
      <c r="K633" s="3">
        <v>45418.125</v>
      </c>
      <c r="L633" s="3">
        <v>45418.125</v>
      </c>
      <c r="M633" t="s">
        <v>1363</v>
      </c>
      <c r="N633" s="4" t="s">
        <v>906</v>
      </c>
      <c r="P633" t="s">
        <v>16</v>
      </c>
    </row>
    <row r="634" spans="1:16" x14ac:dyDescent="0.25">
      <c r="A634" t="s">
        <v>2393</v>
      </c>
      <c r="B634" t="s">
        <v>355</v>
      </c>
      <c r="C634" t="s">
        <v>3159</v>
      </c>
      <c r="E634" t="s">
        <v>3160</v>
      </c>
      <c r="I634">
        <v>0</v>
      </c>
      <c r="J634" s="3">
        <v>45397.124305555553</v>
      </c>
      <c r="K634" s="3">
        <v>45411.458333333336</v>
      </c>
      <c r="L634" s="3">
        <v>45411.458333333336</v>
      </c>
      <c r="M634" t="s">
        <v>773</v>
      </c>
      <c r="N634" s="4" t="s">
        <v>906</v>
      </c>
      <c r="P634" t="s">
        <v>16</v>
      </c>
    </row>
    <row r="635" spans="1:16" x14ac:dyDescent="0.25">
      <c r="A635" t="s">
        <v>2394</v>
      </c>
      <c r="B635">
        <v>93245532</v>
      </c>
      <c r="C635" t="s">
        <v>3159</v>
      </c>
      <c r="E635" t="s">
        <v>3160</v>
      </c>
      <c r="I635">
        <v>0</v>
      </c>
      <c r="J635" s="3">
        <v>45397.130555555559</v>
      </c>
      <c r="K635" s="3">
        <v>45411.458333333336</v>
      </c>
      <c r="L635" s="3">
        <v>45411.458333333336</v>
      </c>
      <c r="M635" t="s">
        <v>1364</v>
      </c>
      <c r="N635" s="4" t="s">
        <v>906</v>
      </c>
      <c r="P635" t="s">
        <v>16</v>
      </c>
    </row>
    <row r="636" spans="1:16" x14ac:dyDescent="0.25">
      <c r="A636" t="s">
        <v>2395</v>
      </c>
      <c r="B636">
        <v>93245618</v>
      </c>
      <c r="C636" t="s">
        <v>3159</v>
      </c>
      <c r="E636" t="s">
        <v>3160</v>
      </c>
      <c r="I636">
        <v>0</v>
      </c>
      <c r="J636" s="3">
        <v>45397.131249999999</v>
      </c>
      <c r="K636" s="3">
        <v>45411.458333333336</v>
      </c>
      <c r="L636" s="3">
        <v>45411.458333333336</v>
      </c>
      <c r="M636" t="s">
        <v>1365</v>
      </c>
      <c r="N636" s="4" t="s">
        <v>906</v>
      </c>
      <c r="P636" t="s">
        <v>16</v>
      </c>
    </row>
    <row r="637" spans="1:16" x14ac:dyDescent="0.25">
      <c r="A637" t="s">
        <v>2396</v>
      </c>
      <c r="B637">
        <v>93245581</v>
      </c>
      <c r="C637" t="s">
        <v>3159</v>
      </c>
      <c r="E637" t="s">
        <v>3160</v>
      </c>
      <c r="I637">
        <v>0</v>
      </c>
      <c r="J637" s="3">
        <v>45397.245833333334</v>
      </c>
      <c r="K637" s="3">
        <v>45411.458333333336</v>
      </c>
      <c r="L637" s="3">
        <v>45411.458333333336</v>
      </c>
      <c r="M637" t="s">
        <v>1366</v>
      </c>
      <c r="N637" s="4" t="s">
        <v>906</v>
      </c>
      <c r="P637" t="s">
        <v>16</v>
      </c>
    </row>
    <row r="638" spans="1:16" x14ac:dyDescent="0.25">
      <c r="A638" t="s">
        <v>2397</v>
      </c>
      <c r="B638">
        <v>93245568</v>
      </c>
      <c r="C638" t="s">
        <v>3159</v>
      </c>
      <c r="E638" t="s">
        <v>3160</v>
      </c>
      <c r="I638">
        <v>0</v>
      </c>
      <c r="J638" s="3">
        <v>45397.131944444445</v>
      </c>
      <c r="K638" s="3">
        <v>45412.458333333336</v>
      </c>
      <c r="L638" s="3">
        <v>45412.458333333336</v>
      </c>
      <c r="M638" t="s">
        <v>1367</v>
      </c>
      <c r="N638" s="4" t="s">
        <v>906</v>
      </c>
      <c r="P638" t="s">
        <v>16</v>
      </c>
    </row>
    <row r="639" spans="1:16" x14ac:dyDescent="0.25">
      <c r="A639" t="s">
        <v>2398</v>
      </c>
      <c r="B639">
        <v>93245857</v>
      </c>
      <c r="C639" t="s">
        <v>3159</v>
      </c>
      <c r="E639" t="s">
        <v>3160</v>
      </c>
      <c r="I639">
        <v>0</v>
      </c>
      <c r="J639" s="3">
        <v>45397.179861111108</v>
      </c>
      <c r="K639" s="3">
        <v>45412.458333333336</v>
      </c>
      <c r="L639" s="3">
        <v>45412.458333333336</v>
      </c>
      <c r="M639" t="s">
        <v>774</v>
      </c>
      <c r="N639" s="4" t="s">
        <v>906</v>
      </c>
      <c r="P639" t="s">
        <v>16</v>
      </c>
    </row>
    <row r="640" spans="1:16" x14ac:dyDescent="0.25">
      <c r="A640" t="s">
        <v>2399</v>
      </c>
      <c r="B640">
        <v>42245101</v>
      </c>
      <c r="C640" t="s">
        <v>3161</v>
      </c>
      <c r="E640" t="s">
        <v>3160</v>
      </c>
      <c r="H640" s="5"/>
      <c r="I640">
        <v>0</v>
      </c>
      <c r="J640" s="3">
        <v>45397.15</v>
      </c>
      <c r="K640" s="3">
        <v>45404.458333333336</v>
      </c>
      <c r="L640" s="3">
        <v>45404.458333333336</v>
      </c>
      <c r="M640" t="s">
        <v>1368</v>
      </c>
      <c r="N640" s="4" t="s">
        <v>906</v>
      </c>
      <c r="P640" t="s">
        <v>16</v>
      </c>
    </row>
    <row r="641" spans="1:16" x14ac:dyDescent="0.25">
      <c r="A641" t="s">
        <v>2400</v>
      </c>
      <c r="B641" t="s">
        <v>356</v>
      </c>
      <c r="C641" t="s">
        <v>3162</v>
      </c>
      <c r="E641" t="s">
        <v>3160</v>
      </c>
      <c r="H641" s="5"/>
      <c r="I641">
        <v>0</v>
      </c>
      <c r="J641" s="3">
        <v>45397.248611111114</v>
      </c>
      <c r="K641" s="3">
        <v>45418.104166666664</v>
      </c>
      <c r="L641" s="3">
        <v>45418.104166666664</v>
      </c>
      <c r="M641" t="s">
        <v>1369</v>
      </c>
      <c r="N641" s="4" t="s">
        <v>906</v>
      </c>
      <c r="P641" t="s">
        <v>16</v>
      </c>
    </row>
    <row r="642" spans="1:16" x14ac:dyDescent="0.25">
      <c r="A642" t="s">
        <v>2401</v>
      </c>
      <c r="B642" t="s">
        <v>357</v>
      </c>
      <c r="C642" t="s">
        <v>3162</v>
      </c>
      <c r="E642" t="s">
        <v>3160</v>
      </c>
      <c r="I642">
        <v>0</v>
      </c>
      <c r="J642" s="3">
        <v>45351.097916666666</v>
      </c>
      <c r="K642" s="3">
        <v>45439.104166666664</v>
      </c>
      <c r="L642" s="3">
        <v>45439.104166666664</v>
      </c>
      <c r="M642" t="s">
        <v>1370</v>
      </c>
      <c r="N642" s="4" t="s">
        <v>906</v>
      </c>
      <c r="P642" t="s">
        <v>16</v>
      </c>
    </row>
    <row r="643" spans="1:16" x14ac:dyDescent="0.25">
      <c r="A643" t="s">
        <v>2402</v>
      </c>
      <c r="B643" t="s">
        <v>358</v>
      </c>
      <c r="C643" t="s">
        <v>3163</v>
      </c>
      <c r="E643" t="s">
        <v>3160</v>
      </c>
      <c r="I643">
        <v>0</v>
      </c>
      <c r="J643" s="3">
        <v>45397.183333333334</v>
      </c>
      <c r="K643" s="3">
        <v>45411.125</v>
      </c>
      <c r="L643" s="3">
        <v>45411.125</v>
      </c>
      <c r="M643" t="s">
        <v>1371</v>
      </c>
      <c r="N643" s="4" t="s">
        <v>906</v>
      </c>
      <c r="P643" t="s">
        <v>16</v>
      </c>
    </row>
    <row r="644" spans="1:16" x14ac:dyDescent="0.25">
      <c r="A644" t="s">
        <v>2403</v>
      </c>
      <c r="B644" t="s">
        <v>359</v>
      </c>
      <c r="C644" t="s">
        <v>3163</v>
      </c>
      <c r="E644" t="s">
        <v>3160</v>
      </c>
      <c r="I644">
        <v>0</v>
      </c>
      <c r="J644" s="3">
        <v>45281.148611111108</v>
      </c>
      <c r="K644" s="3">
        <v>45412.125</v>
      </c>
      <c r="L644" s="3">
        <v>45412.125</v>
      </c>
      <c r="M644" t="s">
        <v>1372</v>
      </c>
      <c r="N644" s="4" t="s">
        <v>906</v>
      </c>
      <c r="P644" t="s">
        <v>16</v>
      </c>
    </row>
    <row r="645" spans="1:16" x14ac:dyDescent="0.25">
      <c r="A645" t="s">
        <v>2404</v>
      </c>
      <c r="B645" t="s">
        <v>360</v>
      </c>
      <c r="C645" t="s">
        <v>3164</v>
      </c>
      <c r="E645" t="s">
        <v>3165</v>
      </c>
      <c r="I645">
        <v>0</v>
      </c>
      <c r="J645" s="3">
        <v>45397.490972222222</v>
      </c>
      <c r="K645" s="3">
        <v>45411.083333333336</v>
      </c>
      <c r="L645" s="3">
        <v>45411.083333333336</v>
      </c>
      <c r="M645" t="s">
        <v>1373</v>
      </c>
      <c r="N645" s="4" t="s">
        <v>906</v>
      </c>
      <c r="P645" t="s">
        <v>16</v>
      </c>
    </row>
    <row r="646" spans="1:16" x14ac:dyDescent="0.25">
      <c r="A646" t="s">
        <v>2405</v>
      </c>
      <c r="B646" t="s">
        <v>361</v>
      </c>
      <c r="C646" t="s">
        <v>3164</v>
      </c>
      <c r="E646" t="s">
        <v>3165</v>
      </c>
      <c r="F646" s="4"/>
      <c r="H646" s="5"/>
      <c r="I646">
        <v>0</v>
      </c>
      <c r="J646" s="3">
        <v>45397.224999999999</v>
      </c>
      <c r="K646" s="3">
        <v>45411.083333333336</v>
      </c>
      <c r="L646" s="3">
        <v>45411.083333333336</v>
      </c>
      <c r="M646" t="s">
        <v>1374</v>
      </c>
      <c r="N646" s="4" t="s">
        <v>906</v>
      </c>
      <c r="P646" t="s">
        <v>16</v>
      </c>
    </row>
    <row r="647" spans="1:16" x14ac:dyDescent="0.25">
      <c r="A647" t="s">
        <v>2406</v>
      </c>
      <c r="B647" t="s">
        <v>362</v>
      </c>
      <c r="C647" t="s">
        <v>3164</v>
      </c>
      <c r="E647" t="s">
        <v>3165</v>
      </c>
      <c r="F647" s="4"/>
      <c r="H647" s="5"/>
      <c r="I647">
        <v>0</v>
      </c>
      <c r="J647" s="3">
        <v>45397.223611111112</v>
      </c>
      <c r="K647" s="3">
        <v>45411.083333333336</v>
      </c>
      <c r="L647" s="3">
        <v>45411.083333333336</v>
      </c>
      <c r="M647" t="s">
        <v>1375</v>
      </c>
      <c r="N647" s="4" t="s">
        <v>906</v>
      </c>
      <c r="P647" t="s">
        <v>16</v>
      </c>
    </row>
    <row r="648" spans="1:16" x14ac:dyDescent="0.25">
      <c r="A648" t="s">
        <v>2407</v>
      </c>
      <c r="B648">
        <v>12232013</v>
      </c>
      <c r="C648" t="s">
        <v>3166</v>
      </c>
      <c r="E648" t="s">
        <v>3167</v>
      </c>
      <c r="I648">
        <v>0</v>
      </c>
      <c r="J648" s="3">
        <v>45388.509027777778</v>
      </c>
      <c r="K648" s="3">
        <v>45400.458333333336</v>
      </c>
      <c r="L648" s="3">
        <v>45400.458333333336</v>
      </c>
      <c r="M648" t="s">
        <v>1376</v>
      </c>
      <c r="N648" s="4" t="s">
        <v>906</v>
      </c>
      <c r="P648" t="s">
        <v>16</v>
      </c>
    </row>
    <row r="649" spans="1:16" x14ac:dyDescent="0.25">
      <c r="A649" t="s">
        <v>2408</v>
      </c>
      <c r="B649">
        <v>11245174</v>
      </c>
      <c r="C649" t="s">
        <v>3166</v>
      </c>
      <c r="E649" t="s">
        <v>3167</v>
      </c>
      <c r="F649" s="4"/>
      <c r="I649">
        <v>0</v>
      </c>
      <c r="J649" s="3">
        <v>45392.150694444441</v>
      </c>
      <c r="K649" s="3">
        <v>45404.458333333336</v>
      </c>
      <c r="L649" s="3">
        <v>45404.458333333336</v>
      </c>
      <c r="M649" t="s">
        <v>1377</v>
      </c>
      <c r="N649" s="4" t="s">
        <v>906</v>
      </c>
      <c r="P649" t="s">
        <v>16</v>
      </c>
    </row>
    <row r="650" spans="1:16" x14ac:dyDescent="0.25">
      <c r="A650" t="s">
        <v>2409</v>
      </c>
      <c r="B650">
        <v>11245071</v>
      </c>
      <c r="C650" t="s">
        <v>3166</v>
      </c>
      <c r="E650" t="s">
        <v>3167</v>
      </c>
      <c r="I650">
        <v>0</v>
      </c>
      <c r="J650" s="3">
        <v>45355.201388888891</v>
      </c>
      <c r="K650" s="3">
        <v>45404.458333333336</v>
      </c>
      <c r="L650" s="3">
        <v>45404.458333333336</v>
      </c>
      <c r="M650" t="s">
        <v>1378</v>
      </c>
      <c r="N650" s="4" t="s">
        <v>906</v>
      </c>
      <c r="P650" t="s">
        <v>16</v>
      </c>
    </row>
    <row r="651" spans="1:16" x14ac:dyDescent="0.25">
      <c r="A651" t="s">
        <v>2410</v>
      </c>
      <c r="B651" t="s">
        <v>363</v>
      </c>
      <c r="C651" t="s">
        <v>3166</v>
      </c>
      <c r="E651" t="s">
        <v>3167</v>
      </c>
      <c r="I651">
        <v>0</v>
      </c>
      <c r="J651" s="3">
        <v>45397.2</v>
      </c>
      <c r="K651" s="3">
        <v>45404.458333333336</v>
      </c>
      <c r="L651" s="3">
        <v>45404.458333333336</v>
      </c>
      <c r="M651" t="s">
        <v>1379</v>
      </c>
      <c r="N651" s="4" t="s">
        <v>906</v>
      </c>
      <c r="P651" t="s">
        <v>16</v>
      </c>
    </row>
    <row r="652" spans="1:16" x14ac:dyDescent="0.25">
      <c r="A652" t="s">
        <v>2411</v>
      </c>
      <c r="B652">
        <v>11245176</v>
      </c>
      <c r="C652" t="s">
        <v>3166</v>
      </c>
      <c r="E652" t="s">
        <v>3167</v>
      </c>
      <c r="F652" s="4"/>
      <c r="I652">
        <v>0</v>
      </c>
      <c r="J652" s="3">
        <v>45397.189583333333</v>
      </c>
      <c r="K652" s="3">
        <v>45405.458333333336</v>
      </c>
      <c r="L652" s="3">
        <v>45405.458333333336</v>
      </c>
      <c r="M652" t="s">
        <v>1380</v>
      </c>
      <c r="N652" s="4" t="s">
        <v>906</v>
      </c>
      <c r="P652" t="s">
        <v>16</v>
      </c>
    </row>
    <row r="653" spans="1:16" x14ac:dyDescent="0.25">
      <c r="A653" t="s">
        <v>2412</v>
      </c>
      <c r="B653">
        <v>21241039</v>
      </c>
      <c r="C653" t="s">
        <v>3166</v>
      </c>
      <c r="E653" t="s">
        <v>3167</v>
      </c>
      <c r="I653">
        <v>0</v>
      </c>
      <c r="J653" s="3">
        <v>45397.449305555558</v>
      </c>
      <c r="K653" s="3">
        <v>45407.458333333336</v>
      </c>
      <c r="L653" s="3">
        <v>45407.458333333336</v>
      </c>
      <c r="M653" t="s">
        <v>1381</v>
      </c>
      <c r="N653" s="4" t="s">
        <v>906</v>
      </c>
      <c r="P653" t="s">
        <v>16</v>
      </c>
    </row>
    <row r="654" spans="1:16" x14ac:dyDescent="0.25">
      <c r="A654" t="s">
        <v>2413</v>
      </c>
      <c r="B654">
        <v>21241137</v>
      </c>
      <c r="C654" t="s">
        <v>3166</v>
      </c>
      <c r="E654" t="s">
        <v>3167</v>
      </c>
      <c r="F654" s="4"/>
      <c r="H654" s="5"/>
      <c r="I654">
        <v>0</v>
      </c>
      <c r="J654" s="3">
        <v>45397.195833333331</v>
      </c>
      <c r="K654" s="3">
        <v>45418.125</v>
      </c>
      <c r="L654" s="3">
        <v>45418.125</v>
      </c>
      <c r="M654" t="s">
        <v>1382</v>
      </c>
      <c r="N654" s="4" t="s">
        <v>906</v>
      </c>
      <c r="P654" t="s">
        <v>16</v>
      </c>
    </row>
    <row r="655" spans="1:16" x14ac:dyDescent="0.25">
      <c r="A655" t="s">
        <v>2414</v>
      </c>
      <c r="B655">
        <v>21241092</v>
      </c>
      <c r="C655" t="s">
        <v>3166</v>
      </c>
      <c r="E655" t="s">
        <v>3167</v>
      </c>
      <c r="I655">
        <v>0</v>
      </c>
      <c r="J655" s="3">
        <v>45397.480555555558</v>
      </c>
      <c r="K655" s="3">
        <v>45419.125</v>
      </c>
      <c r="L655" s="3">
        <v>45419.125</v>
      </c>
      <c r="M655" t="s">
        <v>1383</v>
      </c>
      <c r="N655" s="4" t="s">
        <v>906</v>
      </c>
      <c r="P655" t="s">
        <v>16</v>
      </c>
    </row>
    <row r="656" spans="1:16" x14ac:dyDescent="0.25">
      <c r="A656" t="s">
        <v>2415</v>
      </c>
      <c r="B656">
        <v>20241054</v>
      </c>
      <c r="C656" t="s">
        <v>3166</v>
      </c>
      <c r="E656" t="s">
        <v>3167</v>
      </c>
      <c r="I656">
        <v>0</v>
      </c>
      <c r="J656" s="3">
        <v>45397.502083333333</v>
      </c>
      <c r="K656" s="3">
        <v>45427.125</v>
      </c>
      <c r="L656" s="3">
        <v>45427.125</v>
      </c>
      <c r="M656" t="s">
        <v>1384</v>
      </c>
      <c r="N656" s="4" t="s">
        <v>906</v>
      </c>
      <c r="P656" t="s">
        <v>16</v>
      </c>
    </row>
    <row r="657" spans="1:16" x14ac:dyDescent="0.25">
      <c r="A657" t="s">
        <v>2416</v>
      </c>
      <c r="B657" t="s">
        <v>364</v>
      </c>
      <c r="C657" t="s">
        <v>3166</v>
      </c>
      <c r="E657" t="s">
        <v>3167</v>
      </c>
      <c r="I657">
        <v>0</v>
      </c>
      <c r="J657" s="3">
        <v>45397.140277777777</v>
      </c>
      <c r="K657" s="3">
        <v>45404.458333333336</v>
      </c>
      <c r="L657" s="3">
        <v>45404.458333333336</v>
      </c>
      <c r="M657" t="s">
        <v>1385</v>
      </c>
      <c r="N657" s="4" t="s">
        <v>906</v>
      </c>
      <c r="P657" t="s">
        <v>16</v>
      </c>
    </row>
    <row r="658" spans="1:16" x14ac:dyDescent="0.25">
      <c r="A658" t="s">
        <v>2417</v>
      </c>
      <c r="B658" t="s">
        <v>365</v>
      </c>
      <c r="C658" t="s">
        <v>3168</v>
      </c>
      <c r="E658" t="s">
        <v>3169</v>
      </c>
      <c r="I658">
        <v>0</v>
      </c>
      <c r="J658" s="3">
        <v>45397.497916666667</v>
      </c>
      <c r="K658" s="3">
        <v>45401.458333333336</v>
      </c>
      <c r="L658" s="3">
        <v>45401.458333333336</v>
      </c>
      <c r="M658" t="s">
        <v>775</v>
      </c>
      <c r="N658" s="4" t="s">
        <v>906</v>
      </c>
      <c r="P658" t="s">
        <v>16</v>
      </c>
    </row>
    <row r="659" spans="1:16" x14ac:dyDescent="0.25">
      <c r="A659" t="s">
        <v>2418</v>
      </c>
      <c r="B659" t="s">
        <v>366</v>
      </c>
      <c r="C659" t="s">
        <v>3168</v>
      </c>
      <c r="E659" t="s">
        <v>3169</v>
      </c>
      <c r="I659">
        <v>0</v>
      </c>
      <c r="J659" s="3">
        <v>45397.492361111108</v>
      </c>
      <c r="K659" s="3">
        <v>45401.458333333336</v>
      </c>
      <c r="L659" s="3">
        <v>45401.458333333336</v>
      </c>
      <c r="M659" t="s">
        <v>776</v>
      </c>
      <c r="N659" s="4" t="s">
        <v>906</v>
      </c>
      <c r="P659" t="s">
        <v>16</v>
      </c>
    </row>
    <row r="660" spans="1:16" x14ac:dyDescent="0.25">
      <c r="A660" t="s">
        <v>2419</v>
      </c>
      <c r="B660" t="s">
        <v>367</v>
      </c>
      <c r="C660" t="s">
        <v>3168</v>
      </c>
      <c r="E660" t="s">
        <v>3169</v>
      </c>
      <c r="I660">
        <v>0</v>
      </c>
      <c r="J660" s="3">
        <v>45397.504166666666</v>
      </c>
      <c r="K660" s="3">
        <v>45401.458333333336</v>
      </c>
      <c r="L660" s="3">
        <v>45401.458333333336</v>
      </c>
      <c r="M660" t="s">
        <v>777</v>
      </c>
      <c r="N660" s="4" t="s">
        <v>906</v>
      </c>
      <c r="P660" t="s">
        <v>16</v>
      </c>
    </row>
    <row r="661" spans="1:16" x14ac:dyDescent="0.25">
      <c r="A661" t="s">
        <v>2420</v>
      </c>
      <c r="B661" t="s">
        <v>368</v>
      </c>
      <c r="C661" t="s">
        <v>3168</v>
      </c>
      <c r="E661" t="s">
        <v>3169</v>
      </c>
      <c r="I661">
        <v>0</v>
      </c>
      <c r="J661" s="3">
        <v>45397.53125</v>
      </c>
      <c r="K661" s="3">
        <v>45401.458333333336</v>
      </c>
      <c r="L661" s="3">
        <v>45401.458333333336</v>
      </c>
      <c r="M661" t="s">
        <v>778</v>
      </c>
      <c r="N661" s="4" t="s">
        <v>906</v>
      </c>
      <c r="P661" t="s">
        <v>16</v>
      </c>
    </row>
    <row r="662" spans="1:16" x14ac:dyDescent="0.25">
      <c r="A662" t="s">
        <v>2421</v>
      </c>
      <c r="B662" t="s">
        <v>369</v>
      </c>
      <c r="C662" t="s">
        <v>3168</v>
      </c>
      <c r="E662" t="s">
        <v>3169</v>
      </c>
      <c r="I662">
        <v>0</v>
      </c>
      <c r="J662" s="3">
        <v>45397.540277777778</v>
      </c>
      <c r="K662" s="3">
        <v>45401.458333333336</v>
      </c>
      <c r="L662" s="3">
        <v>45401.458333333336</v>
      </c>
      <c r="M662" t="s">
        <v>779</v>
      </c>
      <c r="N662" s="4" t="s">
        <v>906</v>
      </c>
      <c r="P662" t="s">
        <v>16</v>
      </c>
    </row>
    <row r="663" spans="1:16" x14ac:dyDescent="0.25">
      <c r="A663" t="s">
        <v>2422</v>
      </c>
      <c r="B663" t="s">
        <v>370</v>
      </c>
      <c r="C663" t="s">
        <v>3168</v>
      </c>
      <c r="E663" t="s">
        <v>3169</v>
      </c>
      <c r="I663">
        <v>0</v>
      </c>
      <c r="J663" s="3">
        <v>45397.442361111112</v>
      </c>
      <c r="K663" s="3">
        <v>45401.458333333336</v>
      </c>
      <c r="L663" s="3">
        <v>45401.458333333336</v>
      </c>
      <c r="M663" t="s">
        <v>780</v>
      </c>
      <c r="N663" s="4" t="s">
        <v>906</v>
      </c>
      <c r="P663" t="s">
        <v>16</v>
      </c>
    </row>
    <row r="664" spans="1:16" x14ac:dyDescent="0.25">
      <c r="A664" t="s">
        <v>2423</v>
      </c>
      <c r="B664" t="s">
        <v>371</v>
      </c>
      <c r="C664" t="s">
        <v>3168</v>
      </c>
      <c r="E664" t="s">
        <v>3169</v>
      </c>
      <c r="I664">
        <v>0</v>
      </c>
      <c r="J664" s="3">
        <v>45397.449305555558</v>
      </c>
      <c r="K664" s="3">
        <v>45401.458333333336</v>
      </c>
      <c r="L664" s="3">
        <v>45401.458333333336</v>
      </c>
      <c r="M664" t="s">
        <v>781</v>
      </c>
      <c r="N664" s="4" t="s">
        <v>906</v>
      </c>
      <c r="P664" t="s">
        <v>16</v>
      </c>
    </row>
    <row r="665" spans="1:16" x14ac:dyDescent="0.25">
      <c r="A665" t="s">
        <v>2424</v>
      </c>
      <c r="B665" t="s">
        <v>372</v>
      </c>
      <c r="C665" t="s">
        <v>3168</v>
      </c>
      <c r="E665" t="s">
        <v>3169</v>
      </c>
      <c r="I665">
        <v>0</v>
      </c>
      <c r="J665" s="3">
        <v>45397.474305555559</v>
      </c>
      <c r="K665" s="3">
        <v>45401.458333333336</v>
      </c>
      <c r="L665" s="3">
        <v>45401.458333333336</v>
      </c>
      <c r="M665" t="s">
        <v>782</v>
      </c>
      <c r="N665" s="4" t="s">
        <v>906</v>
      </c>
      <c r="P665" t="s">
        <v>16</v>
      </c>
    </row>
    <row r="666" spans="1:16" x14ac:dyDescent="0.25">
      <c r="A666" t="s">
        <v>2425</v>
      </c>
      <c r="B666" t="s">
        <v>373</v>
      </c>
      <c r="C666" t="s">
        <v>3168</v>
      </c>
      <c r="E666" t="s">
        <v>3169</v>
      </c>
      <c r="I666">
        <v>0</v>
      </c>
      <c r="J666" s="3">
        <v>45397.457638888889</v>
      </c>
      <c r="K666" s="3">
        <v>45401.458333333336</v>
      </c>
      <c r="L666" s="3">
        <v>45401.458333333336</v>
      </c>
      <c r="M666" t="s">
        <v>783</v>
      </c>
      <c r="N666" s="4" t="s">
        <v>906</v>
      </c>
      <c r="P666" t="s">
        <v>16</v>
      </c>
    </row>
    <row r="667" spans="1:16" x14ac:dyDescent="0.25">
      <c r="A667" t="s">
        <v>2426</v>
      </c>
      <c r="B667" t="s">
        <v>374</v>
      </c>
      <c r="C667" t="s">
        <v>3168</v>
      </c>
      <c r="E667" t="s">
        <v>3169</v>
      </c>
      <c r="I667">
        <v>0</v>
      </c>
      <c r="J667" s="3">
        <v>45397.51666666667</v>
      </c>
      <c r="K667" s="3">
        <v>45401.458333333336</v>
      </c>
      <c r="L667" s="3">
        <v>45401.458333333336</v>
      </c>
      <c r="M667" t="s">
        <v>784</v>
      </c>
      <c r="N667" s="4" t="s">
        <v>906</v>
      </c>
      <c r="P667" t="s">
        <v>16</v>
      </c>
    </row>
    <row r="668" spans="1:16" x14ac:dyDescent="0.25">
      <c r="A668" t="s">
        <v>2427</v>
      </c>
      <c r="B668" t="s">
        <v>375</v>
      </c>
      <c r="C668" t="s">
        <v>3168</v>
      </c>
      <c r="E668" t="s">
        <v>3169</v>
      </c>
      <c r="I668">
        <v>0</v>
      </c>
      <c r="J668" s="3">
        <v>45397.508333333331</v>
      </c>
      <c r="K668" s="3">
        <v>45401.458333333336</v>
      </c>
      <c r="L668" s="3">
        <v>45401.458333333336</v>
      </c>
      <c r="M668" t="s">
        <v>785</v>
      </c>
      <c r="N668" s="4" t="s">
        <v>906</v>
      </c>
      <c r="P668" t="s">
        <v>16</v>
      </c>
    </row>
    <row r="669" spans="1:16" x14ac:dyDescent="0.25">
      <c r="A669" t="s">
        <v>2428</v>
      </c>
      <c r="B669" t="s">
        <v>376</v>
      </c>
      <c r="C669" t="s">
        <v>3168</v>
      </c>
      <c r="E669" t="s">
        <v>3169</v>
      </c>
      <c r="I669">
        <v>0</v>
      </c>
      <c r="J669" s="3">
        <v>45397.520833333336</v>
      </c>
      <c r="K669" s="3">
        <v>45401.458333333336</v>
      </c>
      <c r="L669" s="3">
        <v>45401.458333333336</v>
      </c>
      <c r="M669" t="s">
        <v>786</v>
      </c>
      <c r="N669" s="4" t="s">
        <v>906</v>
      </c>
      <c r="P669" t="s">
        <v>16</v>
      </c>
    </row>
    <row r="670" spans="1:16" x14ac:dyDescent="0.25">
      <c r="A670" t="s">
        <v>2429</v>
      </c>
      <c r="B670" t="s">
        <v>377</v>
      </c>
      <c r="C670" t="s">
        <v>3168</v>
      </c>
      <c r="E670" t="s">
        <v>3169</v>
      </c>
      <c r="I670">
        <v>0</v>
      </c>
      <c r="J670" s="3">
        <v>45397.525694444441</v>
      </c>
      <c r="K670" s="3">
        <v>45401.458333333336</v>
      </c>
      <c r="L670" s="3">
        <v>45401.458333333336</v>
      </c>
      <c r="M670" t="s">
        <v>787</v>
      </c>
      <c r="N670" s="4" t="s">
        <v>906</v>
      </c>
      <c r="P670" t="s">
        <v>16</v>
      </c>
    </row>
    <row r="671" spans="1:16" x14ac:dyDescent="0.25">
      <c r="A671" t="s">
        <v>2430</v>
      </c>
      <c r="B671" t="s">
        <v>378</v>
      </c>
      <c r="C671" t="s">
        <v>3168</v>
      </c>
      <c r="E671" t="s">
        <v>3169</v>
      </c>
      <c r="I671">
        <v>0</v>
      </c>
      <c r="J671" s="3">
        <v>45397.468055555553</v>
      </c>
      <c r="K671" s="3">
        <v>45401.458333333336</v>
      </c>
      <c r="L671" s="3">
        <v>45401.458333333336</v>
      </c>
      <c r="M671" t="s">
        <v>788</v>
      </c>
      <c r="N671" s="4" t="s">
        <v>906</v>
      </c>
      <c r="P671" t="s">
        <v>16</v>
      </c>
    </row>
    <row r="672" spans="1:16" x14ac:dyDescent="0.25">
      <c r="A672" t="s">
        <v>2431</v>
      </c>
      <c r="B672" t="s">
        <v>379</v>
      </c>
      <c r="C672" t="s">
        <v>3168</v>
      </c>
      <c r="E672" t="s">
        <v>3169</v>
      </c>
      <c r="I672">
        <v>0</v>
      </c>
      <c r="J672" s="3">
        <v>45397.511805555558</v>
      </c>
      <c r="K672" s="3">
        <v>45401.458333333336</v>
      </c>
      <c r="L672" s="3">
        <v>45401.458333333336</v>
      </c>
      <c r="M672" t="s">
        <v>789</v>
      </c>
      <c r="N672" s="4" t="s">
        <v>906</v>
      </c>
      <c r="P672" t="s">
        <v>16</v>
      </c>
    </row>
    <row r="673" spans="1:16" x14ac:dyDescent="0.25">
      <c r="A673" t="s">
        <v>2432</v>
      </c>
      <c r="B673" t="s">
        <v>380</v>
      </c>
      <c r="C673" t="s">
        <v>3168</v>
      </c>
      <c r="E673" t="s">
        <v>3169</v>
      </c>
      <c r="I673">
        <v>0</v>
      </c>
      <c r="J673" s="3">
        <v>45397.484027777777</v>
      </c>
      <c r="K673" s="3">
        <v>45401.458333333336</v>
      </c>
      <c r="L673" s="3">
        <v>45401.458333333336</v>
      </c>
      <c r="M673" t="s">
        <v>790</v>
      </c>
      <c r="N673" s="4" t="s">
        <v>906</v>
      </c>
      <c r="P673" t="s">
        <v>16</v>
      </c>
    </row>
    <row r="674" spans="1:16" x14ac:dyDescent="0.25">
      <c r="A674" t="s">
        <v>2433</v>
      </c>
      <c r="B674" t="s">
        <v>381</v>
      </c>
      <c r="C674" t="s">
        <v>3168</v>
      </c>
      <c r="E674" t="s">
        <v>3169</v>
      </c>
      <c r="I674">
        <v>0</v>
      </c>
      <c r="J674" s="3">
        <v>45397.479166666664</v>
      </c>
      <c r="K674" s="3">
        <v>45401.458333333336</v>
      </c>
      <c r="L674" s="3">
        <v>45401.458333333336</v>
      </c>
      <c r="M674" t="s">
        <v>791</v>
      </c>
      <c r="N674" s="4" t="s">
        <v>906</v>
      </c>
      <c r="P674" t="s">
        <v>16</v>
      </c>
    </row>
    <row r="675" spans="1:16" x14ac:dyDescent="0.25">
      <c r="A675" t="s">
        <v>2434</v>
      </c>
      <c r="B675" t="s">
        <v>382</v>
      </c>
      <c r="C675" t="s">
        <v>3168</v>
      </c>
      <c r="E675" t="s">
        <v>3169</v>
      </c>
      <c r="I675">
        <v>0</v>
      </c>
      <c r="J675" s="3">
        <v>45397.488194444442</v>
      </c>
      <c r="K675" s="3">
        <v>45401.458333333336</v>
      </c>
      <c r="L675" s="3">
        <v>45401.458333333336</v>
      </c>
      <c r="M675" t="s">
        <v>792</v>
      </c>
      <c r="N675" s="4" t="s">
        <v>906</v>
      </c>
      <c r="P675" t="s">
        <v>16</v>
      </c>
    </row>
    <row r="676" spans="1:16" x14ac:dyDescent="0.25">
      <c r="A676" t="s">
        <v>2435</v>
      </c>
      <c r="B676" t="s">
        <v>383</v>
      </c>
      <c r="C676" t="s">
        <v>3168</v>
      </c>
      <c r="E676" t="s">
        <v>3169</v>
      </c>
      <c r="I676">
        <v>0</v>
      </c>
      <c r="J676" s="3">
        <v>45397.136111111111</v>
      </c>
      <c r="K676" s="3">
        <v>45401.458333333336</v>
      </c>
      <c r="L676" s="3">
        <v>45401.458333333336</v>
      </c>
      <c r="M676" t="s">
        <v>793</v>
      </c>
      <c r="N676" s="4" t="s">
        <v>906</v>
      </c>
      <c r="P676" t="s">
        <v>16</v>
      </c>
    </row>
    <row r="677" spans="1:16" x14ac:dyDescent="0.25">
      <c r="A677" t="s">
        <v>2436</v>
      </c>
      <c r="B677" t="s">
        <v>384</v>
      </c>
      <c r="C677" t="s">
        <v>3170</v>
      </c>
      <c r="E677" t="s">
        <v>3169</v>
      </c>
      <c r="G677">
        <v>67499940.060000002</v>
      </c>
      <c r="I677">
        <v>487500</v>
      </c>
      <c r="J677" s="3">
        <v>45397.179861111108</v>
      </c>
      <c r="K677" s="3">
        <v>45407.458333333336</v>
      </c>
      <c r="L677" s="3">
        <v>45407.458333333336</v>
      </c>
      <c r="M677" t="s">
        <v>1386</v>
      </c>
      <c r="N677" s="4" t="s">
        <v>906</v>
      </c>
      <c r="P677" t="s">
        <v>16</v>
      </c>
    </row>
    <row r="678" spans="1:16" x14ac:dyDescent="0.25">
      <c r="A678" t="s">
        <v>2437</v>
      </c>
      <c r="B678" t="s">
        <v>385</v>
      </c>
      <c r="C678" t="s">
        <v>3171</v>
      </c>
      <c r="E678" t="s">
        <v>3172</v>
      </c>
      <c r="I678">
        <v>0</v>
      </c>
      <c r="J678" s="3">
        <v>45366.06527777778</v>
      </c>
      <c r="K678" s="3">
        <v>45399.4375</v>
      </c>
      <c r="L678" s="3">
        <v>45399.4375</v>
      </c>
      <c r="M678" t="s">
        <v>794</v>
      </c>
      <c r="N678" s="4" t="s">
        <v>906</v>
      </c>
      <c r="P678" t="s">
        <v>16</v>
      </c>
    </row>
    <row r="679" spans="1:16" x14ac:dyDescent="0.25">
      <c r="A679" t="s">
        <v>2438</v>
      </c>
      <c r="B679" t="s">
        <v>386</v>
      </c>
      <c r="C679" t="s">
        <v>3171</v>
      </c>
      <c r="E679" t="s">
        <v>3172</v>
      </c>
      <c r="I679">
        <v>0</v>
      </c>
      <c r="J679" s="3">
        <v>45387.231249999997</v>
      </c>
      <c r="K679" s="3">
        <v>45399.4375</v>
      </c>
      <c r="L679" s="3">
        <v>45399.4375</v>
      </c>
      <c r="M679" t="s">
        <v>795</v>
      </c>
      <c r="N679" s="4" t="s">
        <v>906</v>
      </c>
      <c r="P679" t="s">
        <v>16</v>
      </c>
    </row>
    <row r="680" spans="1:16" x14ac:dyDescent="0.25">
      <c r="A680" t="s">
        <v>2439</v>
      </c>
      <c r="B680" t="s">
        <v>387</v>
      </c>
      <c r="C680" t="s">
        <v>3171</v>
      </c>
      <c r="E680" t="s">
        <v>3172</v>
      </c>
      <c r="I680">
        <v>0</v>
      </c>
      <c r="J680" s="3">
        <v>45397.500694444447</v>
      </c>
      <c r="K680" s="3">
        <v>45406.104166666664</v>
      </c>
      <c r="L680" s="3">
        <v>45406.104166666664</v>
      </c>
      <c r="M680" t="s">
        <v>1387</v>
      </c>
      <c r="N680" s="4" t="s">
        <v>906</v>
      </c>
      <c r="P680" t="s">
        <v>16</v>
      </c>
    </row>
    <row r="681" spans="1:16" x14ac:dyDescent="0.25">
      <c r="A681" t="s">
        <v>2440</v>
      </c>
      <c r="B681">
        <v>51245370</v>
      </c>
      <c r="C681" t="s">
        <v>3173</v>
      </c>
      <c r="E681" t="s">
        <v>3172</v>
      </c>
      <c r="I681">
        <v>0</v>
      </c>
      <c r="J681" s="3">
        <v>45397.145138888889</v>
      </c>
      <c r="K681" s="3">
        <v>45400.4375</v>
      </c>
      <c r="L681" s="3">
        <v>45400.4375</v>
      </c>
      <c r="M681" t="s">
        <v>796</v>
      </c>
      <c r="N681" s="4" t="s">
        <v>906</v>
      </c>
      <c r="P681" t="s">
        <v>16</v>
      </c>
    </row>
    <row r="682" spans="1:16" x14ac:dyDescent="0.25">
      <c r="A682" t="s">
        <v>2441</v>
      </c>
      <c r="B682">
        <v>51245369</v>
      </c>
      <c r="C682" t="s">
        <v>3173</v>
      </c>
      <c r="E682" t="s">
        <v>3172</v>
      </c>
      <c r="I682">
        <v>0</v>
      </c>
      <c r="J682" s="3">
        <v>45397.147222222222</v>
      </c>
      <c r="K682" s="3">
        <v>45404.4375</v>
      </c>
      <c r="L682" s="3">
        <v>45404.4375</v>
      </c>
      <c r="M682" t="s">
        <v>1388</v>
      </c>
      <c r="N682" s="4" t="s">
        <v>906</v>
      </c>
      <c r="P682" t="s">
        <v>16</v>
      </c>
    </row>
    <row r="683" spans="1:16" x14ac:dyDescent="0.25">
      <c r="A683" t="s">
        <v>2442</v>
      </c>
      <c r="B683">
        <v>51245372</v>
      </c>
      <c r="C683" t="s">
        <v>3173</v>
      </c>
      <c r="E683" t="s">
        <v>3172</v>
      </c>
      <c r="I683">
        <v>0</v>
      </c>
      <c r="J683" s="3">
        <v>45397.142361111109</v>
      </c>
      <c r="K683" s="3">
        <v>45404.4375</v>
      </c>
      <c r="L683" s="3">
        <v>45404.4375</v>
      </c>
      <c r="M683" t="s">
        <v>1389</v>
      </c>
      <c r="N683" s="4" t="s">
        <v>906</v>
      </c>
      <c r="P683" t="s">
        <v>16</v>
      </c>
    </row>
    <row r="684" spans="1:16" x14ac:dyDescent="0.25">
      <c r="A684" t="s">
        <v>2443</v>
      </c>
      <c r="B684">
        <v>51245300</v>
      </c>
      <c r="C684" t="s">
        <v>3173</v>
      </c>
      <c r="E684" t="s">
        <v>3172</v>
      </c>
      <c r="I684">
        <v>0</v>
      </c>
      <c r="J684" s="3">
        <v>45381.526388888888</v>
      </c>
      <c r="K684" s="3">
        <v>45399.4375</v>
      </c>
      <c r="L684" s="3">
        <v>45399.4375</v>
      </c>
      <c r="M684" t="s">
        <v>1390</v>
      </c>
      <c r="N684" s="4" t="s">
        <v>906</v>
      </c>
      <c r="P684" t="s">
        <v>16</v>
      </c>
    </row>
    <row r="685" spans="1:16" x14ac:dyDescent="0.25">
      <c r="A685" t="s">
        <v>2444</v>
      </c>
      <c r="B685">
        <v>51245355</v>
      </c>
      <c r="C685" t="s">
        <v>3173</v>
      </c>
      <c r="E685" t="s">
        <v>3172</v>
      </c>
      <c r="I685">
        <v>0</v>
      </c>
      <c r="J685" s="3">
        <v>45397.152777777781</v>
      </c>
      <c r="K685" s="3">
        <v>45404.104166666664</v>
      </c>
      <c r="L685" s="3">
        <v>45404.104166666664</v>
      </c>
      <c r="M685" t="s">
        <v>797</v>
      </c>
      <c r="N685" s="4" t="s">
        <v>906</v>
      </c>
      <c r="P685" t="s">
        <v>16</v>
      </c>
    </row>
    <row r="686" spans="1:16" x14ac:dyDescent="0.25">
      <c r="A686" t="s">
        <v>2445</v>
      </c>
      <c r="B686">
        <v>51245350</v>
      </c>
      <c r="C686" t="s">
        <v>3173</v>
      </c>
      <c r="E686" t="s">
        <v>3172</v>
      </c>
      <c r="F686" s="4"/>
      <c r="H686" s="5"/>
      <c r="I686">
        <v>0</v>
      </c>
      <c r="J686" s="3">
        <v>45397.154861111114</v>
      </c>
      <c r="K686" s="3">
        <v>45404.104166666664</v>
      </c>
      <c r="L686" s="3">
        <v>45404.104166666664</v>
      </c>
      <c r="M686" t="s">
        <v>1391</v>
      </c>
      <c r="N686" s="4" t="s">
        <v>906</v>
      </c>
      <c r="P686" t="s">
        <v>16</v>
      </c>
    </row>
    <row r="687" spans="1:16" x14ac:dyDescent="0.25">
      <c r="A687" t="s">
        <v>2446</v>
      </c>
      <c r="B687">
        <v>51245354</v>
      </c>
      <c r="C687" t="s">
        <v>3173</v>
      </c>
      <c r="E687" t="s">
        <v>3172</v>
      </c>
      <c r="H687" s="5"/>
      <c r="I687">
        <v>0</v>
      </c>
      <c r="J687" s="3">
        <v>45397.151388888888</v>
      </c>
      <c r="K687" s="3">
        <v>45404.104166666664</v>
      </c>
      <c r="L687" s="3">
        <v>45404.104166666664</v>
      </c>
      <c r="M687" t="s">
        <v>1392</v>
      </c>
      <c r="N687" s="4" t="s">
        <v>906</v>
      </c>
      <c r="P687" t="s">
        <v>16</v>
      </c>
    </row>
    <row r="688" spans="1:16" x14ac:dyDescent="0.25">
      <c r="A688" t="s">
        <v>2447</v>
      </c>
      <c r="B688">
        <v>61241084</v>
      </c>
      <c r="C688" t="s">
        <v>3174</v>
      </c>
      <c r="E688" t="s">
        <v>3175</v>
      </c>
      <c r="H688" s="5"/>
      <c r="I688">
        <v>0</v>
      </c>
      <c r="J688" s="3">
        <v>45397.473611111112</v>
      </c>
      <c r="K688" s="3">
        <v>45400.4375</v>
      </c>
      <c r="L688" s="3">
        <v>45400.4375</v>
      </c>
      <c r="M688" t="s">
        <v>798</v>
      </c>
      <c r="N688" s="4" t="s">
        <v>906</v>
      </c>
      <c r="P688" t="s">
        <v>16</v>
      </c>
    </row>
    <row r="689" spans="1:16" x14ac:dyDescent="0.25">
      <c r="A689" t="s">
        <v>2448</v>
      </c>
      <c r="B689">
        <v>61245112</v>
      </c>
      <c r="C689" t="s">
        <v>3174</v>
      </c>
      <c r="E689" t="s">
        <v>3175</v>
      </c>
      <c r="H689" s="5"/>
      <c r="I689">
        <v>0</v>
      </c>
      <c r="J689" s="3">
        <v>45397.197916666664</v>
      </c>
      <c r="K689" s="3">
        <v>45404.4375</v>
      </c>
      <c r="L689" s="3">
        <v>45404.4375</v>
      </c>
      <c r="M689" t="s">
        <v>1393</v>
      </c>
      <c r="N689" s="4" t="s">
        <v>906</v>
      </c>
      <c r="P689" t="s">
        <v>16</v>
      </c>
    </row>
    <row r="690" spans="1:16" x14ac:dyDescent="0.25">
      <c r="A690" t="s">
        <v>2449</v>
      </c>
      <c r="B690">
        <v>61245113</v>
      </c>
      <c r="C690" t="s">
        <v>3174</v>
      </c>
      <c r="E690" t="s">
        <v>3175</v>
      </c>
      <c r="F690" s="4"/>
      <c r="H690" s="5"/>
      <c r="I690">
        <v>0</v>
      </c>
      <c r="J690" s="3">
        <v>45397.196527777778</v>
      </c>
      <c r="K690" s="3">
        <v>45404.4375</v>
      </c>
      <c r="L690" s="3">
        <v>45404.4375</v>
      </c>
      <c r="M690" t="s">
        <v>799</v>
      </c>
      <c r="N690" s="4" t="s">
        <v>906</v>
      </c>
      <c r="P690" t="s">
        <v>16</v>
      </c>
    </row>
    <row r="691" spans="1:16" x14ac:dyDescent="0.25">
      <c r="A691" t="s">
        <v>2450</v>
      </c>
      <c r="B691" t="s">
        <v>388</v>
      </c>
      <c r="C691" t="s">
        <v>3176</v>
      </c>
      <c r="E691" t="s">
        <v>3177</v>
      </c>
      <c r="G691">
        <v>40646464.700000003</v>
      </c>
      <c r="I691">
        <v>353200</v>
      </c>
      <c r="J691" s="3">
        <v>45397.51458333333</v>
      </c>
      <c r="K691" s="3">
        <v>45443.125</v>
      </c>
      <c r="L691" s="3">
        <v>45443.125</v>
      </c>
      <c r="M691" t="s">
        <v>1394</v>
      </c>
      <c r="N691" s="4" t="s">
        <v>906</v>
      </c>
      <c r="P691" t="s">
        <v>16</v>
      </c>
    </row>
    <row r="692" spans="1:16" x14ac:dyDescent="0.25">
      <c r="A692" t="s">
        <v>2451</v>
      </c>
      <c r="B692" t="s">
        <v>389</v>
      </c>
      <c r="C692" t="s">
        <v>3178</v>
      </c>
      <c r="E692" t="s">
        <v>3177</v>
      </c>
      <c r="F692" s="4"/>
      <c r="G692">
        <v>94507030.689999998</v>
      </c>
      <c r="I692">
        <v>622500</v>
      </c>
      <c r="J692" s="3">
        <v>45397.470138888886</v>
      </c>
      <c r="K692" s="3">
        <v>45419.0625</v>
      </c>
      <c r="L692" s="3">
        <v>45419.0625</v>
      </c>
      <c r="M692" t="s">
        <v>1395</v>
      </c>
      <c r="N692" s="4" t="s">
        <v>906</v>
      </c>
      <c r="P692" t="s">
        <v>16</v>
      </c>
    </row>
    <row r="693" spans="1:16" x14ac:dyDescent="0.25">
      <c r="A693" t="s">
        <v>2452</v>
      </c>
      <c r="B693" t="s">
        <v>390</v>
      </c>
      <c r="C693" t="s">
        <v>3178</v>
      </c>
      <c r="E693" t="s">
        <v>3177</v>
      </c>
      <c r="G693">
        <v>34864755.100000001</v>
      </c>
      <c r="I693">
        <v>324300</v>
      </c>
      <c r="J693" s="3">
        <v>45397.313194444447</v>
      </c>
      <c r="K693" s="3">
        <v>45422.125</v>
      </c>
      <c r="L693" s="3">
        <v>45422.125</v>
      </c>
      <c r="M693" t="s">
        <v>1396</v>
      </c>
      <c r="N693" s="4" t="s">
        <v>906</v>
      </c>
      <c r="P693" t="s">
        <v>16</v>
      </c>
    </row>
    <row r="694" spans="1:16" x14ac:dyDescent="0.25">
      <c r="A694" t="s">
        <v>2453</v>
      </c>
      <c r="B694" t="s">
        <v>391</v>
      </c>
      <c r="C694" t="s">
        <v>3179</v>
      </c>
      <c r="E694" t="s">
        <v>3177</v>
      </c>
      <c r="F694" s="4"/>
      <c r="G694">
        <v>99479797.859999999</v>
      </c>
      <c r="H694" s="5"/>
      <c r="I694">
        <v>647400</v>
      </c>
      <c r="J694" s="3">
        <v>45397.164583333331</v>
      </c>
      <c r="K694" s="3">
        <v>45419.0625</v>
      </c>
      <c r="L694" s="3">
        <v>45419.0625</v>
      </c>
      <c r="M694" t="s">
        <v>1397</v>
      </c>
      <c r="N694" s="4" t="s">
        <v>906</v>
      </c>
      <c r="P694" t="s">
        <v>16</v>
      </c>
    </row>
    <row r="695" spans="1:16" x14ac:dyDescent="0.25">
      <c r="A695" t="s">
        <v>2454</v>
      </c>
      <c r="B695">
        <v>19245589</v>
      </c>
      <c r="C695" t="s">
        <v>3180</v>
      </c>
      <c r="E695" t="s">
        <v>3177</v>
      </c>
      <c r="I695">
        <v>0</v>
      </c>
      <c r="J695" s="3">
        <v>45397.460416666669</v>
      </c>
      <c r="K695" s="3">
        <v>45404.454861111109</v>
      </c>
      <c r="L695" s="3">
        <v>45404.454861111109</v>
      </c>
      <c r="M695" t="s">
        <v>800</v>
      </c>
      <c r="N695" s="4" t="s">
        <v>906</v>
      </c>
      <c r="P695" t="s">
        <v>16</v>
      </c>
    </row>
    <row r="696" spans="1:16" x14ac:dyDescent="0.25">
      <c r="A696" t="s">
        <v>2455</v>
      </c>
      <c r="B696">
        <v>19245609</v>
      </c>
      <c r="C696" t="s">
        <v>3180</v>
      </c>
      <c r="E696" t="s">
        <v>3177</v>
      </c>
      <c r="I696">
        <v>0</v>
      </c>
      <c r="J696" s="3">
        <v>45397.538888888892</v>
      </c>
      <c r="K696" s="3">
        <v>45418.104166666664</v>
      </c>
      <c r="L696" s="3">
        <v>45418.104166666664</v>
      </c>
      <c r="M696" t="s">
        <v>1398</v>
      </c>
      <c r="N696" s="4" t="s">
        <v>906</v>
      </c>
      <c r="P696" t="s">
        <v>16</v>
      </c>
    </row>
    <row r="697" spans="1:16" x14ac:dyDescent="0.25">
      <c r="A697" t="s">
        <v>2456</v>
      </c>
      <c r="B697" t="s">
        <v>392</v>
      </c>
      <c r="C697" t="s">
        <v>3180</v>
      </c>
      <c r="E697" t="s">
        <v>3177</v>
      </c>
      <c r="F697" s="4"/>
      <c r="H697" s="5"/>
      <c r="I697">
        <v>0</v>
      </c>
      <c r="J697" s="3">
        <v>45397.104166666664</v>
      </c>
      <c r="K697" s="3">
        <v>45404.104166666664</v>
      </c>
      <c r="L697" s="3">
        <v>45404.104166666664</v>
      </c>
      <c r="M697" t="s">
        <v>801</v>
      </c>
      <c r="N697" s="4" t="s">
        <v>906</v>
      </c>
      <c r="P697" t="s">
        <v>16</v>
      </c>
    </row>
    <row r="698" spans="1:16" x14ac:dyDescent="0.25">
      <c r="A698" t="s">
        <v>2457</v>
      </c>
      <c r="B698">
        <v>19245426</v>
      </c>
      <c r="C698" t="s">
        <v>3180</v>
      </c>
      <c r="E698" t="s">
        <v>3177</v>
      </c>
      <c r="F698" s="4"/>
      <c r="H698" s="5"/>
      <c r="I698">
        <v>0</v>
      </c>
      <c r="J698" s="3">
        <v>45397.25</v>
      </c>
      <c r="K698" s="3">
        <v>45411.454861111109</v>
      </c>
      <c r="L698" s="3">
        <v>45411.454861111109</v>
      </c>
      <c r="M698" t="s">
        <v>1399</v>
      </c>
      <c r="N698" s="4" t="s">
        <v>906</v>
      </c>
      <c r="P698" t="s">
        <v>16</v>
      </c>
    </row>
    <row r="699" spans="1:16" x14ac:dyDescent="0.25">
      <c r="A699" t="s">
        <v>2458</v>
      </c>
      <c r="B699" t="s">
        <v>393</v>
      </c>
      <c r="C699" t="s">
        <v>3181</v>
      </c>
      <c r="E699" t="s">
        <v>3182</v>
      </c>
      <c r="G699">
        <v>2406991</v>
      </c>
      <c r="I699">
        <v>48100</v>
      </c>
      <c r="J699" s="3">
        <v>45397.250694444447</v>
      </c>
      <c r="K699" s="3">
        <v>45429.5</v>
      </c>
      <c r="L699" s="3">
        <v>45429.5</v>
      </c>
      <c r="M699" t="s">
        <v>1400</v>
      </c>
      <c r="N699" s="4" t="s">
        <v>906</v>
      </c>
      <c r="P699" t="s">
        <v>16</v>
      </c>
    </row>
    <row r="700" spans="1:16" x14ac:dyDescent="0.25">
      <c r="A700" t="s">
        <v>2459</v>
      </c>
      <c r="B700" t="s">
        <v>394</v>
      </c>
      <c r="C700" t="s">
        <v>3183</v>
      </c>
      <c r="E700" t="s">
        <v>3182</v>
      </c>
      <c r="F700" s="4"/>
      <c r="G700">
        <v>179117106.66999999</v>
      </c>
      <c r="H700" s="5"/>
      <c r="I700">
        <v>1045600</v>
      </c>
      <c r="J700" s="3">
        <v>45397.186805555553</v>
      </c>
      <c r="K700" s="3">
        <v>45422.135416666664</v>
      </c>
      <c r="L700" s="3">
        <v>45422.135416666664</v>
      </c>
      <c r="M700" t="s">
        <v>1401</v>
      </c>
      <c r="N700" s="4" t="s">
        <v>906</v>
      </c>
      <c r="P700" t="s">
        <v>16</v>
      </c>
    </row>
    <row r="701" spans="1:16" x14ac:dyDescent="0.25">
      <c r="A701" t="s">
        <v>2460</v>
      </c>
      <c r="B701" t="s">
        <v>395</v>
      </c>
      <c r="C701" t="s">
        <v>3183</v>
      </c>
      <c r="E701" t="s">
        <v>3182</v>
      </c>
      <c r="F701" s="4"/>
      <c r="G701">
        <v>89022693.489999995</v>
      </c>
      <c r="H701" s="5"/>
      <c r="I701">
        <v>595100</v>
      </c>
      <c r="J701" s="3">
        <v>45397.17291666667</v>
      </c>
      <c r="K701" s="3">
        <v>45422.135416666664</v>
      </c>
      <c r="L701" s="3">
        <v>45422.135416666664</v>
      </c>
      <c r="M701" t="s">
        <v>1402</v>
      </c>
      <c r="N701" s="4" t="s">
        <v>906</v>
      </c>
      <c r="P701" t="s">
        <v>16</v>
      </c>
    </row>
    <row r="702" spans="1:16" x14ac:dyDescent="0.25">
      <c r="A702" t="s">
        <v>2461</v>
      </c>
      <c r="B702" t="s">
        <v>396</v>
      </c>
      <c r="C702" t="s">
        <v>3184</v>
      </c>
      <c r="E702" t="s">
        <v>3185</v>
      </c>
      <c r="I702">
        <v>0</v>
      </c>
      <c r="J702" s="3">
        <v>45397.126388888886</v>
      </c>
      <c r="K702" s="3">
        <v>45400.458333333336</v>
      </c>
      <c r="L702" s="3">
        <v>45400.458333333336</v>
      </c>
      <c r="M702" t="s">
        <v>1403</v>
      </c>
      <c r="N702" s="4" t="s">
        <v>906</v>
      </c>
      <c r="P702" t="s">
        <v>16</v>
      </c>
    </row>
    <row r="703" spans="1:16" x14ac:dyDescent="0.25">
      <c r="A703" t="s">
        <v>2462</v>
      </c>
      <c r="B703">
        <v>5241124</v>
      </c>
      <c r="C703" t="s">
        <v>3186</v>
      </c>
      <c r="E703" t="s">
        <v>3185</v>
      </c>
      <c r="H703" s="5"/>
      <c r="I703">
        <v>0</v>
      </c>
      <c r="J703" s="3">
        <v>45397.132638888892</v>
      </c>
      <c r="K703" s="3">
        <v>45404.479166666664</v>
      </c>
      <c r="L703" s="3">
        <v>45404.479166666664</v>
      </c>
      <c r="M703" t="s">
        <v>802</v>
      </c>
      <c r="N703" s="4" t="s">
        <v>906</v>
      </c>
      <c r="P703" t="s">
        <v>16</v>
      </c>
    </row>
    <row r="704" spans="1:16" x14ac:dyDescent="0.25">
      <c r="A704" t="s">
        <v>2463</v>
      </c>
      <c r="B704" t="s">
        <v>397</v>
      </c>
      <c r="C704" t="s">
        <v>3187</v>
      </c>
      <c r="E704" t="s">
        <v>3188</v>
      </c>
      <c r="G704">
        <v>2297100</v>
      </c>
      <c r="I704">
        <v>46000</v>
      </c>
      <c r="J704" s="3">
        <v>45397.252083333333</v>
      </c>
      <c r="K704" s="3">
        <v>45420.125</v>
      </c>
      <c r="L704" s="3">
        <v>45420.125</v>
      </c>
      <c r="M704" t="s">
        <v>1404</v>
      </c>
      <c r="N704" s="4" t="s">
        <v>906</v>
      </c>
      <c r="P704" t="s">
        <v>16</v>
      </c>
    </row>
    <row r="705" spans="1:16" x14ac:dyDescent="0.25">
      <c r="A705" t="s">
        <v>2464</v>
      </c>
      <c r="B705" t="s">
        <v>398</v>
      </c>
      <c r="C705" t="s">
        <v>3189</v>
      </c>
      <c r="E705" t="s">
        <v>3188</v>
      </c>
      <c r="I705">
        <v>0</v>
      </c>
      <c r="J705" s="3">
        <v>45397.09097222222</v>
      </c>
      <c r="K705" s="3">
        <v>45411.083333333336</v>
      </c>
      <c r="L705" s="3">
        <v>45411.083333333336</v>
      </c>
      <c r="M705" t="s">
        <v>1405</v>
      </c>
      <c r="N705" s="4" t="s">
        <v>906</v>
      </c>
      <c r="P705" t="s">
        <v>16</v>
      </c>
    </row>
    <row r="706" spans="1:16" x14ac:dyDescent="0.25">
      <c r="A706" t="s">
        <v>2465</v>
      </c>
      <c r="B706" t="s">
        <v>399</v>
      </c>
      <c r="C706" t="s">
        <v>3189</v>
      </c>
      <c r="E706" t="s">
        <v>3188</v>
      </c>
      <c r="I706">
        <v>0</v>
      </c>
      <c r="J706" s="3">
        <v>45397.09375</v>
      </c>
      <c r="K706" s="3">
        <v>45411.083333333336</v>
      </c>
      <c r="L706" s="3">
        <v>45411.083333333336</v>
      </c>
      <c r="M706" t="s">
        <v>1406</v>
      </c>
      <c r="N706" s="4" t="s">
        <v>906</v>
      </c>
      <c r="P706" t="s">
        <v>16</v>
      </c>
    </row>
    <row r="707" spans="1:16" x14ac:dyDescent="0.25">
      <c r="A707" t="s">
        <v>2466</v>
      </c>
      <c r="B707">
        <v>83236172</v>
      </c>
      <c r="C707" t="s">
        <v>3190</v>
      </c>
      <c r="E707" t="s">
        <v>3191</v>
      </c>
      <c r="I707">
        <v>0</v>
      </c>
      <c r="J707" s="3">
        <v>45397.523611111108</v>
      </c>
      <c r="K707" s="3">
        <v>45404.458333333336</v>
      </c>
      <c r="L707" s="3">
        <v>45404.458333333336</v>
      </c>
      <c r="M707" t="s">
        <v>803</v>
      </c>
      <c r="N707" s="4" t="s">
        <v>906</v>
      </c>
      <c r="P707" t="s">
        <v>16</v>
      </c>
    </row>
    <row r="708" spans="1:16" x14ac:dyDescent="0.25">
      <c r="A708" t="s">
        <v>2467</v>
      </c>
      <c r="B708">
        <v>83236169</v>
      </c>
      <c r="C708" t="s">
        <v>3190</v>
      </c>
      <c r="E708" t="s">
        <v>3191</v>
      </c>
      <c r="F708" s="4"/>
      <c r="I708">
        <v>0</v>
      </c>
      <c r="J708" s="3">
        <v>45397.526388888888</v>
      </c>
      <c r="K708" s="3">
        <v>45407.458333333336</v>
      </c>
      <c r="L708" s="3">
        <v>45407.458333333336</v>
      </c>
      <c r="M708" t="s">
        <v>804</v>
      </c>
      <c r="N708" s="4" t="s">
        <v>906</v>
      </c>
      <c r="P708" t="s">
        <v>16</v>
      </c>
    </row>
    <row r="709" spans="1:16" x14ac:dyDescent="0.25">
      <c r="A709" t="s">
        <v>2468</v>
      </c>
      <c r="B709" t="s">
        <v>400</v>
      </c>
      <c r="C709" t="s">
        <v>3190</v>
      </c>
      <c r="E709" t="s">
        <v>3191</v>
      </c>
      <c r="I709">
        <v>0</v>
      </c>
      <c r="J709" s="3">
        <v>45397.208333333336</v>
      </c>
      <c r="K709" s="3">
        <v>45407.458333333336</v>
      </c>
      <c r="L709" s="3">
        <v>45407.458333333336</v>
      </c>
      <c r="M709" t="s">
        <v>805</v>
      </c>
      <c r="N709" s="4" t="s">
        <v>906</v>
      </c>
      <c r="P709" t="s">
        <v>16</v>
      </c>
    </row>
    <row r="710" spans="1:16" x14ac:dyDescent="0.25">
      <c r="A710" t="s">
        <v>2469</v>
      </c>
      <c r="B710" t="s">
        <v>401</v>
      </c>
      <c r="C710" t="s">
        <v>3190</v>
      </c>
      <c r="E710" t="s">
        <v>3191</v>
      </c>
      <c r="F710" s="4"/>
      <c r="H710" s="5"/>
      <c r="I710">
        <v>0</v>
      </c>
      <c r="J710" s="3">
        <v>45397.518750000003</v>
      </c>
      <c r="K710" s="3">
        <v>45407.458333333336</v>
      </c>
      <c r="L710" s="3">
        <v>45407.458333333336</v>
      </c>
      <c r="M710" t="s">
        <v>1407</v>
      </c>
      <c r="N710" s="4" t="s">
        <v>906</v>
      </c>
      <c r="P710" t="s">
        <v>16</v>
      </c>
    </row>
    <row r="711" spans="1:16" x14ac:dyDescent="0.25">
      <c r="A711" t="s">
        <v>2470</v>
      </c>
      <c r="B711">
        <v>64241047</v>
      </c>
      <c r="C711" t="s">
        <v>3192</v>
      </c>
      <c r="E711" t="s">
        <v>3191</v>
      </c>
      <c r="F711" s="4"/>
      <c r="I711">
        <v>0</v>
      </c>
      <c r="J711" s="3">
        <v>45381.107638888891</v>
      </c>
      <c r="K711" s="3">
        <v>45398.458333333336</v>
      </c>
      <c r="L711" s="3">
        <v>45398.458333333336</v>
      </c>
      <c r="M711" t="s">
        <v>806</v>
      </c>
      <c r="N711" s="4" t="s">
        <v>906</v>
      </c>
      <c r="P711" t="s">
        <v>16</v>
      </c>
    </row>
    <row r="712" spans="1:16" x14ac:dyDescent="0.25">
      <c r="A712" t="s">
        <v>2471</v>
      </c>
      <c r="B712" t="s">
        <v>402</v>
      </c>
      <c r="C712" t="s">
        <v>3192</v>
      </c>
      <c r="E712" t="s">
        <v>3191</v>
      </c>
      <c r="I712">
        <v>0</v>
      </c>
      <c r="J712" s="3">
        <v>45392.499305555553</v>
      </c>
      <c r="K712" s="3">
        <v>45398.458333333336</v>
      </c>
      <c r="L712" s="3">
        <v>45398.458333333336</v>
      </c>
      <c r="M712" t="s">
        <v>1408</v>
      </c>
      <c r="N712" s="4" t="s">
        <v>906</v>
      </c>
      <c r="P712" t="s">
        <v>16</v>
      </c>
    </row>
    <row r="713" spans="1:16" x14ac:dyDescent="0.25">
      <c r="A713" t="s">
        <v>2472</v>
      </c>
      <c r="B713" t="s">
        <v>403</v>
      </c>
      <c r="C713" t="s">
        <v>3193</v>
      </c>
      <c r="E713" t="s">
        <v>3194</v>
      </c>
      <c r="I713">
        <v>0</v>
      </c>
      <c r="J713" s="3">
        <v>45397.186805555553</v>
      </c>
      <c r="K713" s="3">
        <v>45406.083333333336</v>
      </c>
      <c r="L713" s="3">
        <v>45406.083333333336</v>
      </c>
      <c r="M713" t="s">
        <v>1409</v>
      </c>
      <c r="N713" s="4" t="s">
        <v>906</v>
      </c>
      <c r="P713" t="s">
        <v>16</v>
      </c>
    </row>
    <row r="714" spans="1:16" x14ac:dyDescent="0.25">
      <c r="A714" t="s">
        <v>2473</v>
      </c>
      <c r="B714" t="s">
        <v>404</v>
      </c>
      <c r="C714" t="s">
        <v>3195</v>
      </c>
      <c r="E714" t="s">
        <v>3194</v>
      </c>
      <c r="I714">
        <v>0</v>
      </c>
      <c r="J714" s="3">
        <v>45397.499305555553</v>
      </c>
      <c r="K714" s="3">
        <v>45398.5</v>
      </c>
      <c r="L714" s="3">
        <v>45398.5</v>
      </c>
      <c r="M714" t="s">
        <v>1410</v>
      </c>
      <c r="N714" s="4" t="s">
        <v>906</v>
      </c>
      <c r="P714" t="s">
        <v>16</v>
      </c>
    </row>
    <row r="715" spans="1:16" x14ac:dyDescent="0.25">
      <c r="A715" t="s">
        <v>2474</v>
      </c>
      <c r="B715" t="s">
        <v>405</v>
      </c>
      <c r="C715" t="s">
        <v>3196</v>
      </c>
      <c r="E715" t="s">
        <v>3194</v>
      </c>
      <c r="F715" s="4"/>
      <c r="I715">
        <v>0</v>
      </c>
      <c r="J715" s="3">
        <v>45397.109722222223</v>
      </c>
      <c r="K715" s="3">
        <v>45404.083333333336</v>
      </c>
      <c r="L715" s="3">
        <v>45404.083333333336</v>
      </c>
      <c r="M715" t="s">
        <v>1411</v>
      </c>
      <c r="N715" s="4" t="s">
        <v>906</v>
      </c>
      <c r="P715" t="s">
        <v>16</v>
      </c>
    </row>
    <row r="716" spans="1:16" x14ac:dyDescent="0.25">
      <c r="A716" t="s">
        <v>2475</v>
      </c>
      <c r="B716" t="s">
        <v>406</v>
      </c>
      <c r="C716" t="s">
        <v>3197</v>
      </c>
      <c r="E716" t="s">
        <v>3198</v>
      </c>
      <c r="I716">
        <v>0</v>
      </c>
      <c r="J716" s="3">
        <v>45397.143055555556</v>
      </c>
      <c r="K716" s="3">
        <v>45404.458333333336</v>
      </c>
      <c r="L716" s="3">
        <v>45404.458333333336</v>
      </c>
      <c r="M716" t="s">
        <v>1412</v>
      </c>
      <c r="N716" s="4" t="s">
        <v>906</v>
      </c>
      <c r="P716" t="s">
        <v>16</v>
      </c>
    </row>
    <row r="717" spans="1:16" x14ac:dyDescent="0.25">
      <c r="A717" t="s">
        <v>2476</v>
      </c>
      <c r="B717">
        <v>52245054</v>
      </c>
      <c r="C717" t="s">
        <v>3197</v>
      </c>
      <c r="E717" t="s">
        <v>3198</v>
      </c>
      <c r="I717">
        <v>0</v>
      </c>
      <c r="J717" s="3">
        <v>45397.13958333333</v>
      </c>
      <c r="K717" s="3">
        <v>45404.458333333336</v>
      </c>
      <c r="L717" s="3">
        <v>45404.458333333336</v>
      </c>
      <c r="M717" t="s">
        <v>1413</v>
      </c>
      <c r="N717" s="4" t="s">
        <v>906</v>
      </c>
      <c r="P717" t="s">
        <v>16</v>
      </c>
    </row>
    <row r="718" spans="1:16" x14ac:dyDescent="0.25">
      <c r="A718" t="s">
        <v>2477</v>
      </c>
      <c r="B718">
        <v>52245053</v>
      </c>
      <c r="C718" t="s">
        <v>3197</v>
      </c>
      <c r="E718" t="s">
        <v>3198</v>
      </c>
      <c r="I718">
        <v>0</v>
      </c>
      <c r="J718" s="3">
        <v>45397.138888888891</v>
      </c>
      <c r="K718" s="3">
        <v>45404.458333333336</v>
      </c>
      <c r="L718" s="3">
        <v>45404.458333333336</v>
      </c>
      <c r="M718" t="s">
        <v>1414</v>
      </c>
      <c r="N718" s="4" t="s">
        <v>906</v>
      </c>
      <c r="P718" t="s">
        <v>16</v>
      </c>
    </row>
    <row r="719" spans="1:16" x14ac:dyDescent="0.25">
      <c r="A719" t="s">
        <v>2478</v>
      </c>
      <c r="B719">
        <v>52245055</v>
      </c>
      <c r="C719" t="s">
        <v>3197</v>
      </c>
      <c r="E719" t="s">
        <v>3198</v>
      </c>
      <c r="I719">
        <v>0</v>
      </c>
      <c r="J719" s="3">
        <v>45397.140972222223</v>
      </c>
      <c r="K719" s="3">
        <v>45404.458333333336</v>
      </c>
      <c r="L719" s="3">
        <v>45404.458333333336</v>
      </c>
      <c r="M719" t="s">
        <v>1415</v>
      </c>
      <c r="N719" s="4" t="s">
        <v>906</v>
      </c>
      <c r="P719" t="s">
        <v>16</v>
      </c>
    </row>
    <row r="720" spans="1:16" x14ac:dyDescent="0.25">
      <c r="A720" t="s">
        <v>2479</v>
      </c>
      <c r="B720">
        <v>52245057</v>
      </c>
      <c r="C720" t="s">
        <v>3197</v>
      </c>
      <c r="E720" t="s">
        <v>3198</v>
      </c>
      <c r="I720">
        <v>0</v>
      </c>
      <c r="J720" s="3">
        <v>45397.178472222222</v>
      </c>
      <c r="K720" s="3">
        <v>45404.458333333336</v>
      </c>
      <c r="L720" s="3">
        <v>45404.458333333336</v>
      </c>
      <c r="M720" t="s">
        <v>1416</v>
      </c>
      <c r="N720" s="4" t="s">
        <v>906</v>
      </c>
      <c r="P720" t="s">
        <v>16</v>
      </c>
    </row>
    <row r="721" spans="1:16" x14ac:dyDescent="0.25">
      <c r="A721" t="s">
        <v>2480</v>
      </c>
      <c r="B721" t="s">
        <v>407</v>
      </c>
      <c r="C721" t="s">
        <v>3199</v>
      </c>
      <c r="E721" t="s">
        <v>3198</v>
      </c>
      <c r="F721" s="4"/>
      <c r="G721">
        <v>1202375</v>
      </c>
      <c r="H721" s="5"/>
      <c r="I721">
        <v>24100</v>
      </c>
      <c r="J721" s="3">
        <v>45397.259027777778</v>
      </c>
      <c r="K721" s="3">
        <v>45419.458333333336</v>
      </c>
      <c r="L721" s="3">
        <v>45419.458333333336</v>
      </c>
      <c r="M721" t="s">
        <v>1417</v>
      </c>
      <c r="N721" s="4" t="s">
        <v>906</v>
      </c>
      <c r="P721" t="s">
        <v>16</v>
      </c>
    </row>
    <row r="722" spans="1:16" x14ac:dyDescent="0.25">
      <c r="A722" t="s">
        <v>2481</v>
      </c>
      <c r="B722" t="s">
        <v>408</v>
      </c>
      <c r="C722" t="s">
        <v>3200</v>
      </c>
      <c r="E722" t="s">
        <v>3201</v>
      </c>
      <c r="I722">
        <v>0</v>
      </c>
      <c r="J722" s="3">
        <v>45397.113194444442</v>
      </c>
      <c r="K722" s="3">
        <v>45407.479166666664</v>
      </c>
      <c r="L722" s="3">
        <v>45407.479166666664</v>
      </c>
      <c r="M722" t="s">
        <v>1418</v>
      </c>
      <c r="N722" s="4" t="s">
        <v>906</v>
      </c>
      <c r="P722" t="s">
        <v>16</v>
      </c>
    </row>
    <row r="723" spans="1:16" x14ac:dyDescent="0.25">
      <c r="A723" t="s">
        <v>2482</v>
      </c>
      <c r="B723" t="s">
        <v>409</v>
      </c>
      <c r="C723" t="s">
        <v>3200</v>
      </c>
      <c r="E723" t="s">
        <v>3201</v>
      </c>
      <c r="I723">
        <v>0</v>
      </c>
      <c r="J723" s="3">
        <v>45397.140972222223</v>
      </c>
      <c r="K723" s="3">
        <v>45407.479166666664</v>
      </c>
      <c r="L723" s="3">
        <v>45407.479166666664</v>
      </c>
      <c r="M723" t="s">
        <v>1419</v>
      </c>
      <c r="N723" s="4" t="s">
        <v>906</v>
      </c>
      <c r="P723" t="s">
        <v>16</v>
      </c>
    </row>
    <row r="724" spans="1:16" x14ac:dyDescent="0.25">
      <c r="A724" t="s">
        <v>2483</v>
      </c>
      <c r="B724" t="s">
        <v>410</v>
      </c>
      <c r="C724" t="s">
        <v>3200</v>
      </c>
      <c r="E724" t="s">
        <v>3201</v>
      </c>
      <c r="I724">
        <v>0</v>
      </c>
      <c r="J724" s="3">
        <v>45397.114583333336</v>
      </c>
      <c r="K724" s="3">
        <v>45407.479166666664</v>
      </c>
      <c r="L724" s="3">
        <v>45407.479166666664</v>
      </c>
      <c r="M724" t="s">
        <v>1420</v>
      </c>
      <c r="N724" s="4" t="s">
        <v>906</v>
      </c>
      <c r="P724" t="s">
        <v>16</v>
      </c>
    </row>
    <row r="725" spans="1:16" x14ac:dyDescent="0.25">
      <c r="A725" t="s">
        <v>2484</v>
      </c>
      <c r="B725">
        <v>71245019</v>
      </c>
      <c r="C725" t="s">
        <v>3200</v>
      </c>
      <c r="E725" t="s">
        <v>3201</v>
      </c>
      <c r="I725">
        <v>0</v>
      </c>
      <c r="J725" s="3">
        <v>45397.116666666669</v>
      </c>
      <c r="K725" s="3">
        <v>45407.083333333336</v>
      </c>
      <c r="L725" s="3">
        <v>45407.083333333336</v>
      </c>
      <c r="M725" t="s">
        <v>1421</v>
      </c>
      <c r="N725" s="4" t="s">
        <v>906</v>
      </c>
      <c r="P725" t="s">
        <v>16</v>
      </c>
    </row>
    <row r="726" spans="1:16" x14ac:dyDescent="0.25">
      <c r="A726" t="s">
        <v>2485</v>
      </c>
      <c r="B726" t="s">
        <v>411</v>
      </c>
      <c r="C726" t="s">
        <v>3200</v>
      </c>
      <c r="E726" t="s">
        <v>3201</v>
      </c>
      <c r="I726">
        <v>0</v>
      </c>
      <c r="J726" s="3">
        <v>45397.111805555556</v>
      </c>
      <c r="K726" s="3">
        <v>45407.083333333336</v>
      </c>
      <c r="L726" s="3">
        <v>45407.083333333336</v>
      </c>
      <c r="M726" t="s">
        <v>1422</v>
      </c>
      <c r="N726" s="4" t="s">
        <v>906</v>
      </c>
      <c r="P726" t="s">
        <v>16</v>
      </c>
    </row>
    <row r="727" spans="1:16" x14ac:dyDescent="0.25">
      <c r="A727" t="s">
        <v>2486</v>
      </c>
      <c r="B727">
        <v>71245020</v>
      </c>
      <c r="C727" t="s">
        <v>3200</v>
      </c>
      <c r="E727" t="s">
        <v>3201</v>
      </c>
      <c r="I727">
        <v>0</v>
      </c>
      <c r="J727" s="3">
        <v>45397.115277777775</v>
      </c>
      <c r="K727" s="3">
        <v>45407.083333333336</v>
      </c>
      <c r="L727" s="3">
        <v>45407.083333333336</v>
      </c>
      <c r="M727" t="s">
        <v>1423</v>
      </c>
      <c r="N727" s="4" t="s">
        <v>906</v>
      </c>
      <c r="P727" t="s">
        <v>16</v>
      </c>
    </row>
    <row r="728" spans="1:16" x14ac:dyDescent="0.25">
      <c r="A728" t="s">
        <v>2487</v>
      </c>
      <c r="B728" t="s">
        <v>412</v>
      </c>
      <c r="C728" t="s">
        <v>3202</v>
      </c>
      <c r="E728" t="s">
        <v>3201</v>
      </c>
      <c r="G728">
        <v>8028070.5</v>
      </c>
      <c r="I728">
        <v>160600</v>
      </c>
      <c r="J728" s="3">
        <v>45397.297222222223</v>
      </c>
      <c r="K728" s="3">
        <v>45418.166666666664</v>
      </c>
      <c r="L728" s="3">
        <v>45418.166666666664</v>
      </c>
      <c r="M728" t="s">
        <v>1424</v>
      </c>
      <c r="N728" s="4" t="s">
        <v>906</v>
      </c>
      <c r="P728" t="s">
        <v>16</v>
      </c>
    </row>
    <row r="729" spans="1:16" x14ac:dyDescent="0.25">
      <c r="A729" t="s">
        <v>2488</v>
      </c>
      <c r="B729">
        <v>72245061</v>
      </c>
      <c r="C729" t="s">
        <v>3203</v>
      </c>
      <c r="E729" t="s">
        <v>3201</v>
      </c>
      <c r="I729">
        <v>0</v>
      </c>
      <c r="J729" s="3">
        <v>45397.498611111114</v>
      </c>
      <c r="K729" s="3">
        <v>45407.083333333336</v>
      </c>
      <c r="L729" s="3">
        <v>45407.083333333336</v>
      </c>
      <c r="M729" t="s">
        <v>1425</v>
      </c>
      <c r="N729" s="4" t="s">
        <v>906</v>
      </c>
      <c r="P729" t="s">
        <v>16</v>
      </c>
    </row>
    <row r="730" spans="1:16" x14ac:dyDescent="0.25">
      <c r="A730" t="s">
        <v>2489</v>
      </c>
      <c r="B730">
        <v>72245062</v>
      </c>
      <c r="C730" t="s">
        <v>3203</v>
      </c>
      <c r="E730" t="s">
        <v>3201</v>
      </c>
      <c r="I730">
        <v>0</v>
      </c>
      <c r="J730" s="3">
        <v>45397.505555555559</v>
      </c>
      <c r="K730" s="3">
        <v>45408.083333333336</v>
      </c>
      <c r="L730" s="3">
        <v>45408.083333333336</v>
      </c>
      <c r="M730" t="s">
        <v>1426</v>
      </c>
      <c r="N730" s="4" t="s">
        <v>906</v>
      </c>
      <c r="P730" t="s">
        <v>16</v>
      </c>
    </row>
    <row r="731" spans="1:16" x14ac:dyDescent="0.25">
      <c r="A731" t="s">
        <v>2490</v>
      </c>
      <c r="B731">
        <v>72245285</v>
      </c>
      <c r="C731" t="s">
        <v>3203</v>
      </c>
      <c r="E731" t="s">
        <v>3201</v>
      </c>
      <c r="I731">
        <v>0</v>
      </c>
      <c r="J731" s="3">
        <v>45397.28402777778</v>
      </c>
      <c r="K731" s="3">
        <v>45427.083333333336</v>
      </c>
      <c r="L731" s="3">
        <v>45427.083333333336</v>
      </c>
      <c r="M731" t="s">
        <v>1427</v>
      </c>
      <c r="N731" s="4" t="s">
        <v>906</v>
      </c>
      <c r="P731" t="s">
        <v>16</v>
      </c>
    </row>
    <row r="732" spans="1:16" x14ac:dyDescent="0.25">
      <c r="A732" t="s">
        <v>2491</v>
      </c>
      <c r="B732">
        <v>72245060</v>
      </c>
      <c r="C732" t="s">
        <v>3203</v>
      </c>
      <c r="E732" t="s">
        <v>3201</v>
      </c>
      <c r="I732">
        <v>0</v>
      </c>
      <c r="J732" s="3">
        <v>45397.491666666669</v>
      </c>
      <c r="K732" s="3">
        <v>45435.083333333336</v>
      </c>
      <c r="L732" s="3">
        <v>45435.083333333336</v>
      </c>
      <c r="M732" t="s">
        <v>1428</v>
      </c>
      <c r="N732" s="4" t="s">
        <v>906</v>
      </c>
      <c r="P732" t="s">
        <v>16</v>
      </c>
    </row>
    <row r="733" spans="1:16" x14ac:dyDescent="0.25">
      <c r="A733" t="s">
        <v>2492</v>
      </c>
      <c r="B733">
        <v>70245032</v>
      </c>
      <c r="C733" t="s">
        <v>3204</v>
      </c>
      <c r="E733" t="s">
        <v>3201</v>
      </c>
      <c r="I733">
        <v>0</v>
      </c>
      <c r="J733" s="3">
        <v>45397.45</v>
      </c>
      <c r="K733" s="3">
        <v>45404.479166666664</v>
      </c>
      <c r="L733" s="3">
        <v>45404.479166666664</v>
      </c>
      <c r="M733" t="s">
        <v>1429</v>
      </c>
      <c r="N733" s="4" t="s">
        <v>906</v>
      </c>
      <c r="P733" t="s">
        <v>16</v>
      </c>
    </row>
    <row r="734" spans="1:16" x14ac:dyDescent="0.25">
      <c r="A734" t="s">
        <v>2493</v>
      </c>
      <c r="B734" t="s">
        <v>413</v>
      </c>
      <c r="C734" t="s">
        <v>3204</v>
      </c>
      <c r="E734" t="s">
        <v>3201</v>
      </c>
      <c r="I734">
        <v>0</v>
      </c>
      <c r="J734" s="3">
        <v>45397.083333333336</v>
      </c>
      <c r="K734" s="3">
        <v>45404.083333333336</v>
      </c>
      <c r="L734" s="3">
        <v>45404.083333333336</v>
      </c>
      <c r="M734" t="s">
        <v>1430</v>
      </c>
      <c r="N734" s="4" t="s">
        <v>906</v>
      </c>
      <c r="P734" t="s">
        <v>16</v>
      </c>
    </row>
    <row r="735" spans="1:16" x14ac:dyDescent="0.25">
      <c r="A735" t="s">
        <v>2494</v>
      </c>
      <c r="B735" t="s">
        <v>414</v>
      </c>
      <c r="C735" t="s">
        <v>3204</v>
      </c>
      <c r="E735" t="s">
        <v>3201</v>
      </c>
      <c r="F735" s="4"/>
      <c r="H735" s="5"/>
      <c r="I735">
        <v>0</v>
      </c>
      <c r="J735" s="3">
        <v>45397.081944444442</v>
      </c>
      <c r="K735" s="3">
        <v>45404.083333333336</v>
      </c>
      <c r="L735" s="3">
        <v>45404.083333333336</v>
      </c>
      <c r="M735" t="s">
        <v>1431</v>
      </c>
      <c r="N735" s="4" t="s">
        <v>906</v>
      </c>
      <c r="P735" t="s">
        <v>16</v>
      </c>
    </row>
    <row r="736" spans="1:16" x14ac:dyDescent="0.25">
      <c r="A736" t="s">
        <v>2495</v>
      </c>
      <c r="B736" t="s">
        <v>415</v>
      </c>
      <c r="C736" t="s">
        <v>3204</v>
      </c>
      <c r="E736" t="s">
        <v>3201</v>
      </c>
      <c r="I736">
        <v>0</v>
      </c>
      <c r="J736" s="3">
        <v>45397.086805555555</v>
      </c>
      <c r="K736" s="3">
        <v>45404.083333333336</v>
      </c>
      <c r="L736" s="3">
        <v>45404.083333333336</v>
      </c>
      <c r="M736" t="s">
        <v>1432</v>
      </c>
      <c r="N736" s="4" t="s">
        <v>906</v>
      </c>
      <c r="P736" t="s">
        <v>16</v>
      </c>
    </row>
    <row r="737" spans="1:16" x14ac:dyDescent="0.25">
      <c r="A737" t="s">
        <v>2496</v>
      </c>
      <c r="B737" t="s">
        <v>416</v>
      </c>
      <c r="C737" t="s">
        <v>3205</v>
      </c>
      <c r="E737" t="s">
        <v>3206</v>
      </c>
      <c r="G737">
        <v>4757779.5999999996</v>
      </c>
      <c r="I737">
        <v>95200</v>
      </c>
      <c r="J737" s="3">
        <v>45397.292361111111</v>
      </c>
      <c r="K737" s="3">
        <v>45419.145833333336</v>
      </c>
      <c r="L737" s="3">
        <v>45419.145833333336</v>
      </c>
      <c r="M737" t="s">
        <v>1433</v>
      </c>
      <c r="N737" s="4" t="s">
        <v>906</v>
      </c>
      <c r="P737" t="s">
        <v>16</v>
      </c>
    </row>
    <row r="738" spans="1:16" x14ac:dyDescent="0.25">
      <c r="A738" t="s">
        <v>2497</v>
      </c>
      <c r="B738" t="s">
        <v>417</v>
      </c>
      <c r="C738" t="s">
        <v>3207</v>
      </c>
      <c r="E738" t="s">
        <v>3206</v>
      </c>
      <c r="I738">
        <v>0</v>
      </c>
      <c r="J738" s="3">
        <v>45397.059027777781</v>
      </c>
      <c r="K738" s="3">
        <v>45404.125</v>
      </c>
      <c r="L738" s="3">
        <v>45404.125</v>
      </c>
      <c r="M738" t="s">
        <v>1434</v>
      </c>
      <c r="N738" s="4" t="s">
        <v>906</v>
      </c>
      <c r="P738" t="s">
        <v>16</v>
      </c>
    </row>
    <row r="739" spans="1:16" x14ac:dyDescent="0.25">
      <c r="A739" t="s">
        <v>2498</v>
      </c>
      <c r="B739" t="s">
        <v>418</v>
      </c>
      <c r="C739" t="s">
        <v>3207</v>
      </c>
      <c r="E739" t="s">
        <v>3206</v>
      </c>
      <c r="I739">
        <v>0</v>
      </c>
      <c r="J739" s="3">
        <v>45397.061805555553</v>
      </c>
      <c r="K739" s="3">
        <v>45411.125</v>
      </c>
      <c r="L739" s="3">
        <v>45411.125</v>
      </c>
      <c r="M739" t="s">
        <v>1435</v>
      </c>
      <c r="N739" s="4" t="s">
        <v>906</v>
      </c>
      <c r="P739" t="s">
        <v>16</v>
      </c>
    </row>
    <row r="740" spans="1:16" x14ac:dyDescent="0.25">
      <c r="A740" t="s">
        <v>2499</v>
      </c>
      <c r="B740" t="s">
        <v>419</v>
      </c>
      <c r="C740" t="s">
        <v>3207</v>
      </c>
      <c r="E740" t="s">
        <v>3206</v>
      </c>
      <c r="F740" s="4"/>
      <c r="H740" s="5"/>
      <c r="I740">
        <v>0</v>
      </c>
      <c r="J740" s="3">
        <v>45397.060416666667</v>
      </c>
      <c r="K740" s="3">
        <v>45411.125</v>
      </c>
      <c r="L740" s="3">
        <v>45411.125</v>
      </c>
      <c r="M740" t="s">
        <v>1436</v>
      </c>
      <c r="N740" s="4" t="s">
        <v>906</v>
      </c>
      <c r="P740" t="s">
        <v>16</v>
      </c>
    </row>
    <row r="741" spans="1:16" x14ac:dyDescent="0.25">
      <c r="A741" t="s">
        <v>2500</v>
      </c>
      <c r="B741" t="s">
        <v>420</v>
      </c>
      <c r="C741" t="s">
        <v>3207</v>
      </c>
      <c r="E741" t="s">
        <v>3206</v>
      </c>
      <c r="I741">
        <v>0</v>
      </c>
      <c r="J741" s="3">
        <v>45397.063194444447</v>
      </c>
      <c r="K741" s="3">
        <v>45411.125</v>
      </c>
      <c r="L741" s="3">
        <v>45411.125</v>
      </c>
      <c r="M741" t="s">
        <v>1437</v>
      </c>
      <c r="N741" s="4" t="s">
        <v>906</v>
      </c>
      <c r="P741" t="s">
        <v>16</v>
      </c>
    </row>
    <row r="742" spans="1:16" x14ac:dyDescent="0.25">
      <c r="A742" t="s">
        <v>2501</v>
      </c>
      <c r="B742">
        <v>40245370</v>
      </c>
      <c r="C742" t="s">
        <v>3207</v>
      </c>
      <c r="E742" t="s">
        <v>3206</v>
      </c>
      <c r="I742">
        <v>0</v>
      </c>
      <c r="J742" s="3">
        <v>45397.196527777778</v>
      </c>
      <c r="K742" s="3">
        <v>45405.479166666664</v>
      </c>
      <c r="L742" s="3">
        <v>45405.479166666664</v>
      </c>
      <c r="M742" t="s">
        <v>1438</v>
      </c>
      <c r="N742" s="4" t="s">
        <v>906</v>
      </c>
      <c r="P742" t="s">
        <v>16</v>
      </c>
    </row>
    <row r="743" spans="1:16" x14ac:dyDescent="0.25">
      <c r="A743" t="s">
        <v>2502</v>
      </c>
      <c r="B743" t="s">
        <v>421</v>
      </c>
      <c r="C743" t="s">
        <v>3207</v>
      </c>
      <c r="E743" t="s">
        <v>3206</v>
      </c>
      <c r="I743">
        <v>0</v>
      </c>
      <c r="J743" s="3">
        <v>45397.225694444445</v>
      </c>
      <c r="K743" s="3">
        <v>45404.479166666664</v>
      </c>
      <c r="L743" s="3">
        <v>45404.479166666664</v>
      </c>
      <c r="M743" t="s">
        <v>1439</v>
      </c>
      <c r="N743" s="4" t="s">
        <v>906</v>
      </c>
      <c r="P743" t="s">
        <v>16</v>
      </c>
    </row>
    <row r="744" spans="1:16" x14ac:dyDescent="0.25">
      <c r="A744" t="s">
        <v>2503</v>
      </c>
      <c r="B744" t="s">
        <v>422</v>
      </c>
      <c r="C744" t="s">
        <v>3207</v>
      </c>
      <c r="E744" t="s">
        <v>3206</v>
      </c>
      <c r="F744" s="4"/>
      <c r="H744" s="5"/>
      <c r="I744">
        <v>0</v>
      </c>
      <c r="J744" s="3">
        <v>45397.222916666666</v>
      </c>
      <c r="K744" s="3">
        <v>45404.479166666664</v>
      </c>
      <c r="L744" s="3">
        <v>45404.479166666664</v>
      </c>
      <c r="M744" t="s">
        <v>1440</v>
      </c>
      <c r="N744" s="4" t="s">
        <v>906</v>
      </c>
      <c r="P744" t="s">
        <v>16</v>
      </c>
    </row>
    <row r="745" spans="1:16" x14ac:dyDescent="0.25">
      <c r="A745" t="s">
        <v>2504</v>
      </c>
      <c r="B745">
        <v>40245368</v>
      </c>
      <c r="C745" t="s">
        <v>3207</v>
      </c>
      <c r="E745" t="s">
        <v>3206</v>
      </c>
      <c r="F745" s="4"/>
      <c r="H745" s="5"/>
      <c r="I745">
        <v>0</v>
      </c>
      <c r="J745" s="3">
        <v>45397.272222222222</v>
      </c>
      <c r="K745" s="3">
        <v>45406.125</v>
      </c>
      <c r="L745" s="3">
        <v>45406.125</v>
      </c>
      <c r="M745" t="s">
        <v>1441</v>
      </c>
      <c r="N745" s="4" t="s">
        <v>906</v>
      </c>
      <c r="P745" t="s">
        <v>16</v>
      </c>
    </row>
    <row r="746" spans="1:16" x14ac:dyDescent="0.25">
      <c r="A746" t="s">
        <v>2505</v>
      </c>
      <c r="B746">
        <v>62245377</v>
      </c>
      <c r="C746" t="s">
        <v>3208</v>
      </c>
      <c r="E746" t="s">
        <v>3209</v>
      </c>
      <c r="I746">
        <v>0</v>
      </c>
      <c r="J746" s="3">
        <v>45397.05</v>
      </c>
      <c r="K746" s="3">
        <v>45418.0625</v>
      </c>
      <c r="L746" s="3">
        <v>45418.0625</v>
      </c>
      <c r="M746" t="s">
        <v>1442</v>
      </c>
      <c r="N746" s="4" t="s">
        <v>906</v>
      </c>
      <c r="P746" t="s">
        <v>16</v>
      </c>
    </row>
    <row r="747" spans="1:16" x14ac:dyDescent="0.25">
      <c r="A747" t="s">
        <v>2506</v>
      </c>
      <c r="B747">
        <v>62245362</v>
      </c>
      <c r="C747" t="s">
        <v>3208</v>
      </c>
      <c r="E747" t="s">
        <v>3209</v>
      </c>
      <c r="I747">
        <v>0</v>
      </c>
      <c r="J747" s="3">
        <v>45397.209027777775</v>
      </c>
      <c r="K747" s="3">
        <v>45432.0625</v>
      </c>
      <c r="L747" s="3">
        <v>45432.0625</v>
      </c>
      <c r="M747" t="s">
        <v>1443</v>
      </c>
      <c r="N747" s="4" t="s">
        <v>906</v>
      </c>
      <c r="P747" t="s">
        <v>16</v>
      </c>
    </row>
    <row r="748" spans="1:16" x14ac:dyDescent="0.25">
      <c r="A748" t="s">
        <v>2507</v>
      </c>
      <c r="B748">
        <v>62245409</v>
      </c>
      <c r="C748" t="s">
        <v>3208</v>
      </c>
      <c r="E748" t="s">
        <v>3209</v>
      </c>
      <c r="H748" s="5"/>
      <c r="I748">
        <v>0</v>
      </c>
      <c r="J748" s="3">
        <v>45397.055555555555</v>
      </c>
      <c r="K748" s="3">
        <v>45432.0625</v>
      </c>
      <c r="L748" s="3">
        <v>45432.0625</v>
      </c>
      <c r="M748" t="s">
        <v>807</v>
      </c>
      <c r="N748" s="4" t="s">
        <v>906</v>
      </c>
      <c r="P748" t="s">
        <v>16</v>
      </c>
    </row>
    <row r="749" spans="1:16" x14ac:dyDescent="0.25">
      <c r="A749" t="s">
        <v>2508</v>
      </c>
      <c r="B749">
        <v>62245408</v>
      </c>
      <c r="C749" t="s">
        <v>3208</v>
      </c>
      <c r="E749" t="s">
        <v>3209</v>
      </c>
      <c r="I749">
        <v>0</v>
      </c>
      <c r="J749" s="3">
        <v>45397.059027777781</v>
      </c>
      <c r="K749" s="3">
        <v>45439.0625</v>
      </c>
      <c r="L749" s="3">
        <v>45439.0625</v>
      </c>
      <c r="M749" t="s">
        <v>808</v>
      </c>
      <c r="N749" s="4" t="s">
        <v>906</v>
      </c>
      <c r="P749" t="s">
        <v>16</v>
      </c>
    </row>
    <row r="750" spans="1:16" x14ac:dyDescent="0.25">
      <c r="A750" t="s">
        <v>2509</v>
      </c>
      <c r="B750">
        <v>62245397</v>
      </c>
      <c r="C750" t="s">
        <v>3208</v>
      </c>
      <c r="E750" t="s">
        <v>3209</v>
      </c>
      <c r="I750">
        <v>0</v>
      </c>
      <c r="J750" s="3">
        <v>45397.053472222222</v>
      </c>
      <c r="K750" s="3">
        <v>45439.0625</v>
      </c>
      <c r="L750" s="3">
        <v>45439.0625</v>
      </c>
      <c r="M750" t="s">
        <v>809</v>
      </c>
      <c r="N750" s="4" t="s">
        <v>906</v>
      </c>
      <c r="P750" t="s">
        <v>16</v>
      </c>
    </row>
    <row r="751" spans="1:16" x14ac:dyDescent="0.25">
      <c r="A751" t="s">
        <v>2510</v>
      </c>
      <c r="B751" t="s">
        <v>423</v>
      </c>
      <c r="C751" t="s">
        <v>3210</v>
      </c>
      <c r="E751" t="s">
        <v>3209</v>
      </c>
      <c r="G751">
        <v>753705.58</v>
      </c>
      <c r="I751">
        <v>15100</v>
      </c>
      <c r="J751" s="3">
        <v>45397.17291666667</v>
      </c>
      <c r="K751" s="3">
        <v>45420.125</v>
      </c>
      <c r="L751" s="3">
        <v>45420.125</v>
      </c>
      <c r="M751" t="s">
        <v>1444</v>
      </c>
      <c r="N751" s="4" t="s">
        <v>906</v>
      </c>
      <c r="P751" t="s">
        <v>16</v>
      </c>
    </row>
    <row r="752" spans="1:16" x14ac:dyDescent="0.25">
      <c r="A752" t="s">
        <v>2511</v>
      </c>
      <c r="B752" t="s">
        <v>424</v>
      </c>
      <c r="C752" t="s">
        <v>3211</v>
      </c>
      <c r="E752" t="s">
        <v>3212</v>
      </c>
      <c r="I752">
        <v>0</v>
      </c>
      <c r="J752" s="3">
        <v>45397.094444444447</v>
      </c>
      <c r="K752" s="3">
        <v>45405.4375</v>
      </c>
      <c r="L752" s="3">
        <v>45405.4375</v>
      </c>
      <c r="M752" t="s">
        <v>810</v>
      </c>
      <c r="N752" s="4" t="s">
        <v>906</v>
      </c>
      <c r="P752" t="s">
        <v>16</v>
      </c>
    </row>
    <row r="753" spans="1:16" x14ac:dyDescent="0.25">
      <c r="A753" t="s">
        <v>2512</v>
      </c>
      <c r="B753" t="s">
        <v>425</v>
      </c>
      <c r="C753" t="s">
        <v>3211</v>
      </c>
      <c r="E753" t="s">
        <v>3212</v>
      </c>
      <c r="H753" s="5"/>
      <c r="I753">
        <v>0</v>
      </c>
      <c r="J753" s="3">
        <v>45397.098611111112</v>
      </c>
      <c r="K753" s="3">
        <v>45405.4375</v>
      </c>
      <c r="L753" s="3">
        <v>45405.4375</v>
      </c>
      <c r="M753" t="s">
        <v>1445</v>
      </c>
      <c r="N753" s="4" t="s">
        <v>906</v>
      </c>
      <c r="P753" t="s">
        <v>16</v>
      </c>
    </row>
    <row r="754" spans="1:16" x14ac:dyDescent="0.25">
      <c r="A754" t="s">
        <v>2513</v>
      </c>
      <c r="B754" t="s">
        <v>426</v>
      </c>
      <c r="C754" t="s">
        <v>3211</v>
      </c>
      <c r="E754" t="s">
        <v>3212</v>
      </c>
      <c r="F754" s="4"/>
      <c r="H754" s="5"/>
      <c r="I754">
        <v>0</v>
      </c>
      <c r="J754" s="3">
        <v>45397.095138888886</v>
      </c>
      <c r="K754" s="3">
        <v>45405.4375</v>
      </c>
      <c r="L754" s="3">
        <v>45405.4375</v>
      </c>
      <c r="M754" t="s">
        <v>1446</v>
      </c>
      <c r="N754" s="4" t="s">
        <v>906</v>
      </c>
      <c r="P754" t="s">
        <v>16</v>
      </c>
    </row>
    <row r="755" spans="1:16" x14ac:dyDescent="0.25">
      <c r="A755" t="s">
        <v>2514</v>
      </c>
      <c r="B755" t="s">
        <v>427</v>
      </c>
      <c r="C755" t="s">
        <v>3211</v>
      </c>
      <c r="E755" t="s">
        <v>3212</v>
      </c>
      <c r="F755" s="4"/>
      <c r="H755" s="5"/>
      <c r="I755">
        <v>0</v>
      </c>
      <c r="J755" s="3">
        <v>45397.100694444445</v>
      </c>
      <c r="K755" s="3">
        <v>45405.4375</v>
      </c>
      <c r="L755" s="3">
        <v>45405.4375</v>
      </c>
      <c r="M755" t="s">
        <v>1447</v>
      </c>
      <c r="N755" s="4" t="s">
        <v>906</v>
      </c>
      <c r="P755" t="s">
        <v>16</v>
      </c>
    </row>
    <row r="756" spans="1:16" x14ac:dyDescent="0.25">
      <c r="A756" t="s">
        <v>2515</v>
      </c>
      <c r="B756" t="s">
        <v>428</v>
      </c>
      <c r="C756" t="s">
        <v>3211</v>
      </c>
      <c r="E756" t="s">
        <v>3212</v>
      </c>
      <c r="I756">
        <v>0</v>
      </c>
      <c r="J756" s="3">
        <v>45397.154166666667</v>
      </c>
      <c r="K756" s="3">
        <v>45405.4375</v>
      </c>
      <c r="L756" s="3">
        <v>45405.4375</v>
      </c>
      <c r="M756" t="s">
        <v>811</v>
      </c>
      <c r="N756" s="4" t="s">
        <v>906</v>
      </c>
      <c r="P756" t="s">
        <v>16</v>
      </c>
    </row>
    <row r="757" spans="1:16" x14ac:dyDescent="0.25">
      <c r="A757" t="s">
        <v>2516</v>
      </c>
      <c r="B757" t="s">
        <v>429</v>
      </c>
      <c r="C757" t="s">
        <v>3211</v>
      </c>
      <c r="E757" t="s">
        <v>3212</v>
      </c>
      <c r="I757">
        <v>0</v>
      </c>
      <c r="J757" s="3">
        <v>45397.090277777781</v>
      </c>
      <c r="K757" s="3">
        <v>45405.4375</v>
      </c>
      <c r="L757" s="3">
        <v>45405.4375</v>
      </c>
      <c r="M757" t="s">
        <v>1448</v>
      </c>
      <c r="N757" s="4" t="s">
        <v>906</v>
      </c>
      <c r="P757" t="s">
        <v>16</v>
      </c>
    </row>
    <row r="758" spans="1:16" x14ac:dyDescent="0.25">
      <c r="A758" t="s">
        <v>2517</v>
      </c>
      <c r="B758" t="s">
        <v>430</v>
      </c>
      <c r="C758" t="s">
        <v>3211</v>
      </c>
      <c r="E758" t="s">
        <v>3212</v>
      </c>
      <c r="I758">
        <v>0</v>
      </c>
      <c r="J758" s="3">
        <v>45397.092361111114</v>
      </c>
      <c r="K758" s="3">
        <v>45405.4375</v>
      </c>
      <c r="L758" s="3">
        <v>45405.4375</v>
      </c>
      <c r="M758" t="s">
        <v>812</v>
      </c>
      <c r="N758" s="4" t="s">
        <v>906</v>
      </c>
      <c r="P758" t="s">
        <v>16</v>
      </c>
    </row>
    <row r="759" spans="1:16" x14ac:dyDescent="0.25">
      <c r="A759" t="s">
        <v>2518</v>
      </c>
      <c r="B759" t="s">
        <v>431</v>
      </c>
      <c r="C759" t="s">
        <v>3213</v>
      </c>
      <c r="E759" t="s">
        <v>3212</v>
      </c>
      <c r="I759">
        <v>0</v>
      </c>
      <c r="J759" s="3">
        <v>45397.522222222222</v>
      </c>
      <c r="K759" s="3">
        <v>45419.125</v>
      </c>
      <c r="L759" s="3">
        <v>45419.125</v>
      </c>
      <c r="M759" t="s">
        <v>1449</v>
      </c>
      <c r="N759" s="4" t="s">
        <v>906</v>
      </c>
      <c r="P759" t="s">
        <v>16</v>
      </c>
    </row>
    <row r="760" spans="1:16" x14ac:dyDescent="0.25">
      <c r="A760" t="s">
        <v>2519</v>
      </c>
      <c r="B760" t="s">
        <v>432</v>
      </c>
      <c r="C760" t="s">
        <v>3213</v>
      </c>
      <c r="E760" t="s">
        <v>3212</v>
      </c>
      <c r="I760">
        <v>0</v>
      </c>
      <c r="J760" s="3">
        <v>45390.197222222225</v>
      </c>
      <c r="K760" s="3">
        <v>45420.479166666664</v>
      </c>
      <c r="L760" s="3">
        <v>45420.479166666664</v>
      </c>
      <c r="M760" t="s">
        <v>1450</v>
      </c>
      <c r="N760" s="4" t="s">
        <v>906</v>
      </c>
      <c r="P760" t="s">
        <v>16</v>
      </c>
    </row>
    <row r="761" spans="1:16" x14ac:dyDescent="0.25">
      <c r="A761" t="s">
        <v>2520</v>
      </c>
      <c r="B761" t="s">
        <v>433</v>
      </c>
      <c r="C761" t="s">
        <v>3214</v>
      </c>
      <c r="E761" t="s">
        <v>3215</v>
      </c>
      <c r="I761">
        <v>0</v>
      </c>
      <c r="J761" s="3">
        <v>45397.045138888891</v>
      </c>
      <c r="K761" s="3">
        <v>45404.479166666664</v>
      </c>
      <c r="L761" s="3">
        <v>45404.479166666664</v>
      </c>
      <c r="M761" t="s">
        <v>813</v>
      </c>
      <c r="N761" s="4" t="s">
        <v>906</v>
      </c>
      <c r="P761" t="s">
        <v>16</v>
      </c>
    </row>
    <row r="762" spans="1:16" x14ac:dyDescent="0.25">
      <c r="A762" t="s">
        <v>2521</v>
      </c>
      <c r="B762" t="s">
        <v>434</v>
      </c>
      <c r="C762" t="s">
        <v>3216</v>
      </c>
      <c r="E762" t="s">
        <v>3215</v>
      </c>
      <c r="I762">
        <v>0</v>
      </c>
      <c r="J762" s="3">
        <v>45397.498611111114</v>
      </c>
      <c r="K762" s="3">
        <v>45404.479166666664</v>
      </c>
      <c r="L762" s="3">
        <v>45404.479166666664</v>
      </c>
      <c r="M762" t="s">
        <v>814</v>
      </c>
      <c r="N762" s="4" t="s">
        <v>906</v>
      </c>
      <c r="P762" t="s">
        <v>16</v>
      </c>
    </row>
    <row r="763" spans="1:16" x14ac:dyDescent="0.25">
      <c r="A763" t="s">
        <v>2522</v>
      </c>
      <c r="B763" t="s">
        <v>435</v>
      </c>
      <c r="C763" t="s">
        <v>3216</v>
      </c>
      <c r="E763" t="s">
        <v>3215</v>
      </c>
      <c r="I763">
        <v>0</v>
      </c>
      <c r="J763" s="3">
        <v>45397.501388888886</v>
      </c>
      <c r="K763" s="3">
        <v>45404.479166666664</v>
      </c>
      <c r="L763" s="3">
        <v>45404.479166666664</v>
      </c>
      <c r="M763" t="s">
        <v>815</v>
      </c>
      <c r="N763" s="4" t="s">
        <v>906</v>
      </c>
      <c r="P763" t="s">
        <v>16</v>
      </c>
    </row>
    <row r="764" spans="1:16" x14ac:dyDescent="0.25">
      <c r="A764" t="s">
        <v>2523</v>
      </c>
      <c r="B764" t="s">
        <v>436</v>
      </c>
      <c r="C764" t="s">
        <v>3216</v>
      </c>
      <c r="E764" t="s">
        <v>3215</v>
      </c>
      <c r="I764">
        <v>0</v>
      </c>
      <c r="J764" s="3">
        <v>45397.525000000001</v>
      </c>
      <c r="K764" s="3">
        <v>45404.479166666664</v>
      </c>
      <c r="L764" s="3">
        <v>45404.479166666664</v>
      </c>
      <c r="M764" t="s">
        <v>816</v>
      </c>
      <c r="N764" s="4" t="s">
        <v>906</v>
      </c>
      <c r="P764" t="s">
        <v>16</v>
      </c>
    </row>
    <row r="765" spans="1:16" x14ac:dyDescent="0.25">
      <c r="A765" t="s">
        <v>2524</v>
      </c>
      <c r="B765">
        <v>34241050</v>
      </c>
      <c r="C765" t="s">
        <v>3217</v>
      </c>
      <c r="E765" t="s">
        <v>611</v>
      </c>
      <c r="I765">
        <v>0</v>
      </c>
      <c r="J765" s="3">
        <v>45397.064583333333</v>
      </c>
      <c r="K765" s="3">
        <v>45404.083333333336</v>
      </c>
      <c r="L765" s="3">
        <v>45404.083333333336</v>
      </c>
      <c r="M765" t="s">
        <v>1451</v>
      </c>
      <c r="N765" s="4" t="s">
        <v>906</v>
      </c>
      <c r="P765" t="s">
        <v>16</v>
      </c>
    </row>
    <row r="766" spans="1:16" x14ac:dyDescent="0.25">
      <c r="A766" t="s">
        <v>2525</v>
      </c>
      <c r="B766">
        <v>60245107</v>
      </c>
      <c r="C766" t="s">
        <v>3218</v>
      </c>
      <c r="E766" t="s">
        <v>3219</v>
      </c>
      <c r="F766" s="4"/>
      <c r="I766">
        <v>0</v>
      </c>
      <c r="J766" s="3">
        <v>45397.53402777778</v>
      </c>
      <c r="K766" s="3">
        <v>45405.4375</v>
      </c>
      <c r="L766" s="3">
        <v>45405.4375</v>
      </c>
      <c r="M766" t="s">
        <v>1452</v>
      </c>
      <c r="N766" s="4" t="s">
        <v>906</v>
      </c>
      <c r="P766" t="s">
        <v>16</v>
      </c>
    </row>
    <row r="767" spans="1:16" x14ac:dyDescent="0.25">
      <c r="A767" t="s">
        <v>2526</v>
      </c>
      <c r="B767" t="s">
        <v>437</v>
      </c>
      <c r="C767" t="s">
        <v>3220</v>
      </c>
      <c r="E767" t="s">
        <v>3221</v>
      </c>
      <c r="G767">
        <v>7876261.79</v>
      </c>
      <c r="I767">
        <v>157500</v>
      </c>
      <c r="J767" s="3">
        <v>45397.51666666667</v>
      </c>
      <c r="K767" s="3">
        <v>45425.125</v>
      </c>
      <c r="L767" s="3">
        <v>45425.125</v>
      </c>
      <c r="M767" t="s">
        <v>1453</v>
      </c>
      <c r="N767" s="4" t="s">
        <v>906</v>
      </c>
      <c r="P767" t="s">
        <v>16</v>
      </c>
    </row>
    <row r="768" spans="1:16" x14ac:dyDescent="0.25">
      <c r="A768" t="s">
        <v>20</v>
      </c>
      <c r="B768" t="s">
        <v>438</v>
      </c>
      <c r="C768" t="s">
        <v>3222</v>
      </c>
      <c r="E768" t="s">
        <v>3223</v>
      </c>
      <c r="I768">
        <v>0</v>
      </c>
      <c r="J768" s="3">
        <v>45392.128472222219</v>
      </c>
      <c r="K768" s="3">
        <v>45405.4375</v>
      </c>
      <c r="L768" s="3">
        <v>45405.4375</v>
      </c>
      <c r="M768" t="s">
        <v>1454</v>
      </c>
      <c r="N768" s="4" t="s">
        <v>906</v>
      </c>
      <c r="P768" t="s">
        <v>16</v>
      </c>
    </row>
    <row r="769" spans="1:16" x14ac:dyDescent="0.25">
      <c r="A769" t="s">
        <v>2527</v>
      </c>
      <c r="B769" t="s">
        <v>439</v>
      </c>
      <c r="C769" t="s">
        <v>3222</v>
      </c>
      <c r="E769" t="s">
        <v>3223</v>
      </c>
      <c r="F769" s="4"/>
      <c r="I769">
        <v>0</v>
      </c>
      <c r="J769" s="3">
        <v>45397.490972222222</v>
      </c>
      <c r="K769" s="3">
        <v>45407.104166666664</v>
      </c>
      <c r="L769" s="3">
        <v>45407.104166666664</v>
      </c>
      <c r="M769" t="s">
        <v>1455</v>
      </c>
      <c r="N769" s="4" t="s">
        <v>906</v>
      </c>
      <c r="P769" t="s">
        <v>16</v>
      </c>
    </row>
    <row r="770" spans="1:16" x14ac:dyDescent="0.25">
      <c r="A770" t="s">
        <v>2528</v>
      </c>
      <c r="B770" t="s">
        <v>440</v>
      </c>
      <c r="C770" t="s">
        <v>3222</v>
      </c>
      <c r="E770" t="s">
        <v>3223</v>
      </c>
      <c r="I770">
        <v>0</v>
      </c>
      <c r="J770" s="3">
        <v>45397.493750000001</v>
      </c>
      <c r="K770" s="3">
        <v>45407.104166666664</v>
      </c>
      <c r="L770" s="3">
        <v>45407.104166666664</v>
      </c>
      <c r="M770" t="s">
        <v>1456</v>
      </c>
      <c r="N770" s="4" t="s">
        <v>906</v>
      </c>
      <c r="P770" t="s">
        <v>16</v>
      </c>
    </row>
    <row r="771" spans="1:16" x14ac:dyDescent="0.25">
      <c r="A771" t="s">
        <v>2529</v>
      </c>
      <c r="B771" t="s">
        <v>441</v>
      </c>
      <c r="C771" t="s">
        <v>3222</v>
      </c>
      <c r="E771" t="s">
        <v>3223</v>
      </c>
      <c r="H771" s="5"/>
      <c r="I771">
        <v>0</v>
      </c>
      <c r="J771" s="3">
        <v>45397.50277777778</v>
      </c>
      <c r="K771" s="3">
        <v>45407.104166666664</v>
      </c>
      <c r="L771" s="3">
        <v>45407.104166666664</v>
      </c>
      <c r="M771" t="s">
        <v>1457</v>
      </c>
      <c r="N771" s="4" t="s">
        <v>906</v>
      </c>
      <c r="P771" t="s">
        <v>16</v>
      </c>
    </row>
    <row r="772" spans="1:16" x14ac:dyDescent="0.25">
      <c r="A772" t="s">
        <v>2530</v>
      </c>
      <c r="B772" t="s">
        <v>442</v>
      </c>
      <c r="C772" t="s">
        <v>3222</v>
      </c>
      <c r="E772" t="s">
        <v>3223</v>
      </c>
      <c r="I772">
        <v>0</v>
      </c>
      <c r="J772" s="3">
        <v>45397.184027777781</v>
      </c>
      <c r="K772" s="3">
        <v>45401.4375</v>
      </c>
      <c r="L772" s="3">
        <v>45401.4375</v>
      </c>
      <c r="M772" t="s">
        <v>1458</v>
      </c>
      <c r="N772" s="4" t="s">
        <v>906</v>
      </c>
      <c r="P772" t="s">
        <v>16</v>
      </c>
    </row>
    <row r="773" spans="1:16" x14ac:dyDescent="0.25">
      <c r="A773" t="s">
        <v>2531</v>
      </c>
      <c r="B773" t="s">
        <v>443</v>
      </c>
      <c r="C773" t="s">
        <v>3222</v>
      </c>
      <c r="E773" t="s">
        <v>3223</v>
      </c>
      <c r="I773">
        <v>0</v>
      </c>
      <c r="J773" s="3">
        <v>45397.171527777777</v>
      </c>
      <c r="K773" s="3">
        <v>45407.4375</v>
      </c>
      <c r="L773" s="3">
        <v>45407.4375</v>
      </c>
      <c r="M773" t="s">
        <v>1459</v>
      </c>
      <c r="N773" s="4" t="s">
        <v>906</v>
      </c>
      <c r="P773" t="s">
        <v>16</v>
      </c>
    </row>
    <row r="774" spans="1:16" x14ac:dyDescent="0.25">
      <c r="A774" t="s">
        <v>2532</v>
      </c>
      <c r="B774" t="s">
        <v>444</v>
      </c>
      <c r="C774" t="s">
        <v>3222</v>
      </c>
      <c r="E774" t="s">
        <v>3223</v>
      </c>
      <c r="I774">
        <v>0</v>
      </c>
      <c r="J774" s="3">
        <v>45397.156944444447</v>
      </c>
      <c r="K774" s="3">
        <v>45407.4375</v>
      </c>
      <c r="L774" s="3">
        <v>45407.4375</v>
      </c>
      <c r="M774" t="s">
        <v>1460</v>
      </c>
      <c r="N774" s="4" t="s">
        <v>906</v>
      </c>
      <c r="P774" t="s">
        <v>16</v>
      </c>
    </row>
    <row r="775" spans="1:16" x14ac:dyDescent="0.25">
      <c r="A775" t="s">
        <v>2533</v>
      </c>
      <c r="B775" t="s">
        <v>445</v>
      </c>
      <c r="C775" t="s">
        <v>3222</v>
      </c>
      <c r="E775" t="s">
        <v>3223</v>
      </c>
      <c r="I775">
        <v>0</v>
      </c>
      <c r="J775" s="3">
        <v>45397.173611111109</v>
      </c>
      <c r="K775" s="3">
        <v>45407.4375</v>
      </c>
      <c r="L775" s="3">
        <v>45407.4375</v>
      </c>
      <c r="M775" t="s">
        <v>1461</v>
      </c>
      <c r="N775" s="4" t="s">
        <v>906</v>
      </c>
      <c r="P775" t="s">
        <v>16</v>
      </c>
    </row>
    <row r="776" spans="1:16" x14ac:dyDescent="0.25">
      <c r="A776" t="s">
        <v>2534</v>
      </c>
      <c r="B776" t="s">
        <v>446</v>
      </c>
      <c r="C776" t="s">
        <v>3222</v>
      </c>
      <c r="E776" t="s">
        <v>3223</v>
      </c>
      <c r="I776">
        <v>0</v>
      </c>
      <c r="J776" s="3">
        <v>45397.175694444442</v>
      </c>
      <c r="K776" s="3">
        <v>45407.4375</v>
      </c>
      <c r="L776" s="3">
        <v>45407.4375</v>
      </c>
      <c r="M776" t="s">
        <v>1462</v>
      </c>
      <c r="N776" s="4" t="s">
        <v>906</v>
      </c>
      <c r="P776" t="s">
        <v>16</v>
      </c>
    </row>
    <row r="777" spans="1:16" x14ac:dyDescent="0.25">
      <c r="A777" t="s">
        <v>2535</v>
      </c>
      <c r="B777" t="s">
        <v>447</v>
      </c>
      <c r="C777" t="s">
        <v>3222</v>
      </c>
      <c r="E777" t="s">
        <v>3223</v>
      </c>
      <c r="I777">
        <v>0</v>
      </c>
      <c r="J777" s="3">
        <v>45397.125</v>
      </c>
      <c r="K777" s="3">
        <v>45407.104166666664</v>
      </c>
      <c r="L777" s="3">
        <v>45407.104166666664</v>
      </c>
      <c r="M777" t="s">
        <v>1463</v>
      </c>
      <c r="N777" s="4" t="s">
        <v>906</v>
      </c>
      <c r="P777" t="s">
        <v>16</v>
      </c>
    </row>
    <row r="778" spans="1:16" x14ac:dyDescent="0.25">
      <c r="A778" t="s">
        <v>2536</v>
      </c>
      <c r="B778" t="s">
        <v>448</v>
      </c>
      <c r="C778" t="s">
        <v>3222</v>
      </c>
      <c r="E778" t="s">
        <v>3223</v>
      </c>
      <c r="I778">
        <v>0</v>
      </c>
      <c r="J778" s="3">
        <v>45397.131249999999</v>
      </c>
      <c r="K778" s="3">
        <v>45407.104166666664</v>
      </c>
      <c r="L778" s="3">
        <v>45407.104166666664</v>
      </c>
      <c r="M778" t="s">
        <v>1464</v>
      </c>
      <c r="N778" s="4" t="s">
        <v>906</v>
      </c>
      <c r="P778" t="s">
        <v>16</v>
      </c>
    </row>
    <row r="779" spans="1:16" x14ac:dyDescent="0.25">
      <c r="A779" t="s">
        <v>2537</v>
      </c>
      <c r="B779" t="s">
        <v>449</v>
      </c>
      <c r="C779" t="s">
        <v>3222</v>
      </c>
      <c r="E779" t="s">
        <v>3223</v>
      </c>
      <c r="I779">
        <v>0</v>
      </c>
      <c r="J779" s="3">
        <v>45397.207638888889</v>
      </c>
      <c r="K779" s="3">
        <v>45408.104166666664</v>
      </c>
      <c r="L779" s="3">
        <v>45408.104166666664</v>
      </c>
      <c r="M779" t="s">
        <v>1465</v>
      </c>
      <c r="N779" s="4" t="s">
        <v>906</v>
      </c>
      <c r="P779" t="s">
        <v>16</v>
      </c>
    </row>
    <row r="780" spans="1:16" x14ac:dyDescent="0.25">
      <c r="A780" t="s">
        <v>2538</v>
      </c>
      <c r="B780" t="s">
        <v>450</v>
      </c>
      <c r="C780" t="s">
        <v>3222</v>
      </c>
      <c r="E780" t="s">
        <v>3223</v>
      </c>
      <c r="I780">
        <v>0</v>
      </c>
      <c r="J780" s="3">
        <v>45397.2</v>
      </c>
      <c r="K780" s="3">
        <v>45411.104166666664</v>
      </c>
      <c r="L780" s="3">
        <v>45411.104166666664</v>
      </c>
      <c r="M780" t="s">
        <v>1466</v>
      </c>
      <c r="N780" s="4" t="s">
        <v>906</v>
      </c>
      <c r="P780" t="s">
        <v>16</v>
      </c>
    </row>
    <row r="781" spans="1:16" x14ac:dyDescent="0.25">
      <c r="A781" t="s">
        <v>2539</v>
      </c>
      <c r="B781" t="s">
        <v>451</v>
      </c>
      <c r="C781" t="s">
        <v>3222</v>
      </c>
      <c r="E781" t="s">
        <v>3223</v>
      </c>
      <c r="I781">
        <v>0</v>
      </c>
      <c r="J781" s="3">
        <v>45397.168055555558</v>
      </c>
      <c r="K781" s="3">
        <v>45415.104166666664</v>
      </c>
      <c r="L781" s="3">
        <v>45415.104166666664</v>
      </c>
      <c r="M781" t="s">
        <v>1467</v>
      </c>
      <c r="N781" s="4" t="s">
        <v>906</v>
      </c>
      <c r="P781" t="s">
        <v>16</v>
      </c>
    </row>
    <row r="782" spans="1:16" x14ac:dyDescent="0.25">
      <c r="A782" t="s">
        <v>2540</v>
      </c>
      <c r="B782" t="s">
        <v>452</v>
      </c>
      <c r="C782" t="s">
        <v>3222</v>
      </c>
      <c r="E782" t="s">
        <v>3223</v>
      </c>
      <c r="I782">
        <v>0</v>
      </c>
      <c r="J782" s="3">
        <v>45397.138888888891</v>
      </c>
      <c r="K782" s="3">
        <v>45407.4375</v>
      </c>
      <c r="L782" s="3">
        <v>45407.4375</v>
      </c>
      <c r="M782" t="s">
        <v>1468</v>
      </c>
      <c r="N782" s="4" t="s">
        <v>906</v>
      </c>
      <c r="P782" t="s">
        <v>16</v>
      </c>
    </row>
    <row r="783" spans="1:16" x14ac:dyDescent="0.25">
      <c r="A783" t="s">
        <v>2541</v>
      </c>
      <c r="B783">
        <v>93245319</v>
      </c>
      <c r="C783" t="s">
        <v>3224</v>
      </c>
      <c r="E783" t="s">
        <v>3225</v>
      </c>
      <c r="I783">
        <v>0</v>
      </c>
      <c r="J783" s="3">
        <v>45397.22152777778</v>
      </c>
      <c r="K783" s="3">
        <v>45411.104166666664</v>
      </c>
      <c r="L783" s="3">
        <v>45411.104166666664</v>
      </c>
      <c r="M783" t="s">
        <v>1469</v>
      </c>
      <c r="N783" s="4" t="s">
        <v>906</v>
      </c>
      <c r="P783" t="s">
        <v>16</v>
      </c>
    </row>
    <row r="784" spans="1:16" x14ac:dyDescent="0.25">
      <c r="A784" t="s">
        <v>2542</v>
      </c>
      <c r="B784" t="s">
        <v>453</v>
      </c>
      <c r="C784" t="s">
        <v>3224</v>
      </c>
      <c r="E784" t="s">
        <v>3225</v>
      </c>
      <c r="I784">
        <v>0</v>
      </c>
      <c r="J784" s="3">
        <v>45397.453472222223</v>
      </c>
      <c r="K784" s="3">
        <v>45425.104166666664</v>
      </c>
      <c r="L784" s="3">
        <v>45425.104166666664</v>
      </c>
      <c r="M784" t="s">
        <v>1470</v>
      </c>
      <c r="N784" s="4" t="s">
        <v>906</v>
      </c>
      <c r="P784" t="s">
        <v>16</v>
      </c>
    </row>
    <row r="785" spans="1:16" x14ac:dyDescent="0.25">
      <c r="A785" t="s">
        <v>2543</v>
      </c>
      <c r="B785">
        <v>82245696</v>
      </c>
      <c r="C785" t="s">
        <v>3226</v>
      </c>
      <c r="E785" t="s">
        <v>3227</v>
      </c>
      <c r="I785">
        <v>0</v>
      </c>
      <c r="J785" s="3">
        <v>45397.145833333336</v>
      </c>
      <c r="K785" s="3">
        <v>45406.458333333336</v>
      </c>
      <c r="L785" s="3">
        <v>45406.458333333336</v>
      </c>
      <c r="M785" t="s">
        <v>1471</v>
      </c>
      <c r="N785" s="4" t="s">
        <v>906</v>
      </c>
      <c r="P785" t="s">
        <v>16</v>
      </c>
    </row>
    <row r="786" spans="1:16" x14ac:dyDescent="0.25">
      <c r="A786" t="s">
        <v>2544</v>
      </c>
      <c r="B786">
        <v>82245700</v>
      </c>
      <c r="C786" t="s">
        <v>3226</v>
      </c>
      <c r="E786" t="s">
        <v>3227</v>
      </c>
      <c r="I786">
        <v>0</v>
      </c>
      <c r="J786" s="3">
        <v>45397.239583333336</v>
      </c>
      <c r="K786" s="3">
        <v>45406.458333333336</v>
      </c>
      <c r="L786" s="3">
        <v>45406.458333333336</v>
      </c>
      <c r="M786" t="s">
        <v>1472</v>
      </c>
      <c r="N786" s="4" t="s">
        <v>906</v>
      </c>
      <c r="P786" t="s">
        <v>16</v>
      </c>
    </row>
    <row r="787" spans="1:16" x14ac:dyDescent="0.25">
      <c r="A787" t="s">
        <v>2545</v>
      </c>
      <c r="B787">
        <v>82245695</v>
      </c>
      <c r="C787" t="s">
        <v>3226</v>
      </c>
      <c r="E787" t="s">
        <v>3227</v>
      </c>
      <c r="I787">
        <v>0</v>
      </c>
      <c r="J787" s="3">
        <v>45397.140972222223</v>
      </c>
      <c r="K787" s="3">
        <v>45407.458333333336</v>
      </c>
      <c r="L787" s="3">
        <v>45407.458333333336</v>
      </c>
      <c r="M787" t="s">
        <v>1473</v>
      </c>
      <c r="N787" s="4" t="s">
        <v>906</v>
      </c>
      <c r="P787" t="s">
        <v>16</v>
      </c>
    </row>
    <row r="788" spans="1:16" x14ac:dyDescent="0.25">
      <c r="A788" t="s">
        <v>2546</v>
      </c>
      <c r="B788" t="s">
        <v>454</v>
      </c>
      <c r="C788" t="s">
        <v>3228</v>
      </c>
      <c r="E788" t="s">
        <v>3227</v>
      </c>
      <c r="I788">
        <v>0</v>
      </c>
      <c r="J788" s="3">
        <v>45397.477083333331</v>
      </c>
      <c r="K788" s="3">
        <v>45406.458333333336</v>
      </c>
      <c r="L788" s="3">
        <v>45406.458333333336</v>
      </c>
      <c r="M788" t="s">
        <v>817</v>
      </c>
      <c r="N788" s="4" t="s">
        <v>906</v>
      </c>
      <c r="P788" t="s">
        <v>16</v>
      </c>
    </row>
    <row r="789" spans="1:16" x14ac:dyDescent="0.25">
      <c r="A789" t="s">
        <v>2547</v>
      </c>
      <c r="B789" t="s">
        <v>455</v>
      </c>
      <c r="C789" t="s">
        <v>3228</v>
      </c>
      <c r="E789" t="s">
        <v>3227</v>
      </c>
      <c r="I789">
        <v>0</v>
      </c>
      <c r="J789" s="3">
        <v>45397.06527777778</v>
      </c>
      <c r="K789" s="3">
        <v>45400.458333333336</v>
      </c>
      <c r="L789" s="3">
        <v>45400.458333333336</v>
      </c>
      <c r="M789" t="s">
        <v>818</v>
      </c>
      <c r="N789" s="4" t="s">
        <v>906</v>
      </c>
      <c r="P789" t="s">
        <v>16</v>
      </c>
    </row>
    <row r="790" spans="1:16" x14ac:dyDescent="0.25">
      <c r="A790" t="s">
        <v>2548</v>
      </c>
      <c r="B790" t="s">
        <v>456</v>
      </c>
      <c r="C790" t="s">
        <v>3229</v>
      </c>
      <c r="E790" t="s">
        <v>3227</v>
      </c>
      <c r="G790">
        <v>1276507.8</v>
      </c>
      <c r="I790">
        <v>25500</v>
      </c>
      <c r="J790" s="3">
        <v>45397.208333333336</v>
      </c>
      <c r="K790" s="3">
        <v>45428.114583333336</v>
      </c>
      <c r="L790" s="3">
        <v>45428.114583333336</v>
      </c>
      <c r="M790" t="s">
        <v>1474</v>
      </c>
      <c r="N790" s="4" t="s">
        <v>906</v>
      </c>
      <c r="P790" t="s">
        <v>16</v>
      </c>
    </row>
    <row r="791" spans="1:16" x14ac:dyDescent="0.25">
      <c r="A791" t="s">
        <v>2549</v>
      </c>
      <c r="B791">
        <v>62245141</v>
      </c>
      <c r="C791" t="s">
        <v>3230</v>
      </c>
      <c r="E791" t="s">
        <v>3227</v>
      </c>
      <c r="I791">
        <v>0</v>
      </c>
      <c r="J791" s="3">
        <v>45397.222222222219</v>
      </c>
      <c r="K791" s="3">
        <v>45405.458333333336</v>
      </c>
      <c r="L791" s="3">
        <v>45405.458333333336</v>
      </c>
      <c r="M791" t="s">
        <v>819</v>
      </c>
      <c r="N791" s="4" t="s">
        <v>906</v>
      </c>
      <c r="P791" t="s">
        <v>16</v>
      </c>
    </row>
    <row r="792" spans="1:16" x14ac:dyDescent="0.25">
      <c r="A792" t="s">
        <v>2550</v>
      </c>
      <c r="B792">
        <v>62245156</v>
      </c>
      <c r="C792" t="s">
        <v>3230</v>
      </c>
      <c r="E792" t="s">
        <v>3227</v>
      </c>
      <c r="I792">
        <v>0</v>
      </c>
      <c r="J792" s="3">
        <v>45397.277777777781</v>
      </c>
      <c r="K792" s="3">
        <v>45407.458333333336</v>
      </c>
      <c r="L792" s="3">
        <v>45407.458333333336</v>
      </c>
      <c r="M792" t="s">
        <v>1475</v>
      </c>
      <c r="N792" s="4" t="s">
        <v>906</v>
      </c>
      <c r="P792" t="s">
        <v>16</v>
      </c>
    </row>
    <row r="793" spans="1:16" x14ac:dyDescent="0.25">
      <c r="A793" t="s">
        <v>2551</v>
      </c>
      <c r="B793" t="s">
        <v>457</v>
      </c>
      <c r="C793" t="s">
        <v>3231</v>
      </c>
      <c r="E793" t="s">
        <v>3227</v>
      </c>
      <c r="G793">
        <v>4027174.01</v>
      </c>
      <c r="I793">
        <v>80600</v>
      </c>
      <c r="J793" s="3">
        <v>45397.224999999999</v>
      </c>
      <c r="K793" s="3">
        <v>45425.125</v>
      </c>
      <c r="L793" s="3">
        <v>45425.125</v>
      </c>
      <c r="M793" t="s">
        <v>1476</v>
      </c>
      <c r="N793" s="4" t="s">
        <v>906</v>
      </c>
      <c r="P793" t="s">
        <v>16</v>
      </c>
    </row>
    <row r="794" spans="1:16" x14ac:dyDescent="0.25">
      <c r="A794" t="s">
        <v>2552</v>
      </c>
      <c r="B794" t="s">
        <v>458</v>
      </c>
      <c r="C794" t="s">
        <v>3231</v>
      </c>
      <c r="E794" t="s">
        <v>3227</v>
      </c>
      <c r="G794">
        <v>7508745.5599999996</v>
      </c>
      <c r="I794">
        <v>150200</v>
      </c>
      <c r="J794" s="3">
        <v>45397.21597222222</v>
      </c>
      <c r="K794" s="3">
        <v>45425.125</v>
      </c>
      <c r="L794" s="3">
        <v>45425.125</v>
      </c>
      <c r="M794" t="s">
        <v>1477</v>
      </c>
      <c r="N794" s="4" t="s">
        <v>906</v>
      </c>
      <c r="P794" t="s">
        <v>16</v>
      </c>
    </row>
    <row r="795" spans="1:16" x14ac:dyDescent="0.25">
      <c r="A795" t="s">
        <v>2553</v>
      </c>
      <c r="B795" t="s">
        <v>459</v>
      </c>
      <c r="C795" t="s">
        <v>3232</v>
      </c>
      <c r="E795" t="s">
        <v>3233</v>
      </c>
      <c r="F795" s="4"/>
      <c r="I795">
        <v>0</v>
      </c>
      <c r="J795" s="3">
        <v>45397.049305555556</v>
      </c>
      <c r="K795" s="3">
        <v>45402.458333333336</v>
      </c>
      <c r="L795" s="3">
        <v>45402.458333333336</v>
      </c>
      <c r="M795" t="s">
        <v>1478</v>
      </c>
      <c r="N795" s="4" t="s">
        <v>906</v>
      </c>
      <c r="P795" t="s">
        <v>16</v>
      </c>
    </row>
    <row r="796" spans="1:16" x14ac:dyDescent="0.25">
      <c r="A796" t="s">
        <v>2554</v>
      </c>
      <c r="B796" t="s">
        <v>460</v>
      </c>
      <c r="C796" t="s">
        <v>3234</v>
      </c>
      <c r="E796" t="s">
        <v>3233</v>
      </c>
      <c r="G796">
        <v>22142595.920000002</v>
      </c>
      <c r="I796">
        <v>260700</v>
      </c>
      <c r="J796" s="3">
        <v>45397.240277777775</v>
      </c>
      <c r="K796" s="3">
        <v>45420.145833333336</v>
      </c>
      <c r="L796" s="3">
        <v>45420.145833333336</v>
      </c>
      <c r="M796" t="s">
        <v>1479</v>
      </c>
      <c r="N796" s="4" t="s">
        <v>906</v>
      </c>
      <c r="P796" t="s">
        <v>16</v>
      </c>
    </row>
    <row r="797" spans="1:16" x14ac:dyDescent="0.25">
      <c r="A797" t="s">
        <v>2555</v>
      </c>
      <c r="B797" t="s">
        <v>461</v>
      </c>
      <c r="C797" t="s">
        <v>3235</v>
      </c>
      <c r="E797" t="s">
        <v>3233</v>
      </c>
      <c r="G797">
        <v>5170002</v>
      </c>
      <c r="I797">
        <v>103500</v>
      </c>
      <c r="J797" s="3">
        <v>45397.263194444444</v>
      </c>
      <c r="K797" s="3">
        <v>45418.125</v>
      </c>
      <c r="L797" s="3">
        <v>45418.125</v>
      </c>
      <c r="M797" t="s">
        <v>1480</v>
      </c>
      <c r="N797" s="4" t="s">
        <v>906</v>
      </c>
      <c r="P797" t="s">
        <v>16</v>
      </c>
    </row>
    <row r="798" spans="1:16" x14ac:dyDescent="0.25">
      <c r="A798" t="s">
        <v>2556</v>
      </c>
      <c r="B798" t="s">
        <v>462</v>
      </c>
      <c r="C798" t="s">
        <v>3235</v>
      </c>
      <c r="E798" t="s">
        <v>3233</v>
      </c>
      <c r="G798">
        <v>13346419.33</v>
      </c>
      <c r="I798">
        <v>216700</v>
      </c>
      <c r="J798" s="3">
        <v>45397.20208333333</v>
      </c>
      <c r="K798" s="3">
        <v>45418.125</v>
      </c>
      <c r="L798" s="3">
        <v>45418.125</v>
      </c>
      <c r="M798" t="s">
        <v>1481</v>
      </c>
      <c r="N798" s="4" t="s">
        <v>906</v>
      </c>
      <c r="P798" t="s">
        <v>16</v>
      </c>
    </row>
    <row r="799" spans="1:16" x14ac:dyDescent="0.25">
      <c r="A799" t="s">
        <v>2557</v>
      </c>
      <c r="B799" t="s">
        <v>463</v>
      </c>
      <c r="C799" t="s">
        <v>3236</v>
      </c>
      <c r="E799" t="s">
        <v>3237</v>
      </c>
      <c r="I799">
        <v>0</v>
      </c>
      <c r="J799" s="3">
        <v>45397.450694444444</v>
      </c>
      <c r="K799" s="3">
        <v>45404.4375</v>
      </c>
      <c r="L799" s="3">
        <v>45404.4375</v>
      </c>
      <c r="M799" t="s">
        <v>1482</v>
      </c>
      <c r="N799" s="4" t="s">
        <v>906</v>
      </c>
      <c r="P799" t="s">
        <v>16</v>
      </c>
    </row>
    <row r="800" spans="1:16" x14ac:dyDescent="0.25">
      <c r="A800" t="s">
        <v>2558</v>
      </c>
      <c r="B800">
        <v>5245082</v>
      </c>
      <c r="C800" t="s">
        <v>3236</v>
      </c>
      <c r="E800" t="s">
        <v>3237</v>
      </c>
      <c r="F800" s="4"/>
      <c r="H800" s="5"/>
      <c r="I800">
        <v>0</v>
      </c>
      <c r="J800" s="3">
        <v>45397.457638888889</v>
      </c>
      <c r="K800" s="3">
        <v>45407.4375</v>
      </c>
      <c r="L800" s="3">
        <v>45407.4375</v>
      </c>
      <c r="M800" t="s">
        <v>1483</v>
      </c>
      <c r="N800" s="4" t="s">
        <v>906</v>
      </c>
      <c r="P800" t="s">
        <v>16</v>
      </c>
    </row>
    <row r="801" spans="1:16" x14ac:dyDescent="0.25">
      <c r="A801" t="s">
        <v>2559</v>
      </c>
      <c r="B801" t="s">
        <v>464</v>
      </c>
      <c r="C801" t="s">
        <v>3236</v>
      </c>
      <c r="E801" t="s">
        <v>3237</v>
      </c>
      <c r="I801">
        <v>0</v>
      </c>
      <c r="J801" s="3">
        <v>45397.501388888886</v>
      </c>
      <c r="K801" s="3">
        <v>45418.125</v>
      </c>
      <c r="L801" s="3">
        <v>45418.125</v>
      </c>
      <c r="M801" t="s">
        <v>1484</v>
      </c>
      <c r="N801" s="4" t="s">
        <v>906</v>
      </c>
      <c r="P801" t="s">
        <v>16</v>
      </c>
    </row>
    <row r="802" spans="1:16" x14ac:dyDescent="0.25">
      <c r="A802" t="s">
        <v>2560</v>
      </c>
      <c r="B802">
        <v>5245006</v>
      </c>
      <c r="C802" t="s">
        <v>3236</v>
      </c>
      <c r="E802" t="s">
        <v>3237</v>
      </c>
      <c r="I802">
        <v>0</v>
      </c>
      <c r="J802" s="3">
        <v>45397.504861111112</v>
      </c>
      <c r="K802" s="3">
        <v>45418.125</v>
      </c>
      <c r="L802" s="3">
        <v>45418.125</v>
      </c>
      <c r="M802" t="s">
        <v>1485</v>
      </c>
      <c r="N802" s="4" t="s">
        <v>906</v>
      </c>
      <c r="P802" t="s">
        <v>16</v>
      </c>
    </row>
    <row r="803" spans="1:16" x14ac:dyDescent="0.25">
      <c r="A803" t="s">
        <v>2561</v>
      </c>
      <c r="B803" t="s">
        <v>465</v>
      </c>
      <c r="C803" t="s">
        <v>3236</v>
      </c>
      <c r="E803" t="s">
        <v>3237</v>
      </c>
      <c r="F803" s="4"/>
      <c r="I803">
        <v>0</v>
      </c>
      <c r="J803" s="3">
        <v>45397.271527777775</v>
      </c>
      <c r="K803" s="3">
        <v>45420.125</v>
      </c>
      <c r="L803" s="3">
        <v>45420.125</v>
      </c>
      <c r="M803" t="s">
        <v>1486</v>
      </c>
      <c r="N803" s="4" t="s">
        <v>906</v>
      </c>
      <c r="P803" t="s">
        <v>16</v>
      </c>
    </row>
    <row r="804" spans="1:16" x14ac:dyDescent="0.25">
      <c r="A804" t="s">
        <v>2562</v>
      </c>
      <c r="B804" t="s">
        <v>466</v>
      </c>
      <c r="C804" t="s">
        <v>3236</v>
      </c>
      <c r="E804" t="s">
        <v>3237</v>
      </c>
      <c r="I804">
        <v>0</v>
      </c>
      <c r="J804" s="3">
        <v>45367.449305555558</v>
      </c>
      <c r="K804" s="3">
        <v>45420.125</v>
      </c>
      <c r="L804" s="3">
        <v>45420.125</v>
      </c>
      <c r="M804" t="s">
        <v>1487</v>
      </c>
      <c r="N804" s="4" t="s">
        <v>906</v>
      </c>
      <c r="P804" t="s">
        <v>16</v>
      </c>
    </row>
    <row r="805" spans="1:16" x14ac:dyDescent="0.25">
      <c r="A805" t="s">
        <v>2563</v>
      </c>
      <c r="B805" t="s">
        <v>467</v>
      </c>
      <c r="C805" t="s">
        <v>3236</v>
      </c>
      <c r="E805" t="s">
        <v>3237</v>
      </c>
      <c r="H805" s="5"/>
      <c r="I805">
        <v>0</v>
      </c>
      <c r="J805" s="3">
        <v>45397.288194444445</v>
      </c>
      <c r="K805" s="3">
        <v>45427.125</v>
      </c>
      <c r="L805" s="3">
        <v>45427.125</v>
      </c>
      <c r="M805" t="s">
        <v>1488</v>
      </c>
      <c r="N805" s="4" t="s">
        <v>906</v>
      </c>
      <c r="P805" t="s">
        <v>16</v>
      </c>
    </row>
    <row r="806" spans="1:16" x14ac:dyDescent="0.25">
      <c r="A806" t="s">
        <v>2564</v>
      </c>
      <c r="B806" t="s">
        <v>468</v>
      </c>
      <c r="C806" t="s">
        <v>3236</v>
      </c>
      <c r="E806" t="s">
        <v>3237</v>
      </c>
      <c r="I806">
        <v>0</v>
      </c>
      <c r="J806" s="3">
        <v>45397.173611111109</v>
      </c>
      <c r="K806" s="3">
        <v>45428.4375</v>
      </c>
      <c r="L806" s="3">
        <v>45428.4375</v>
      </c>
      <c r="M806" t="s">
        <v>1489</v>
      </c>
      <c r="N806" s="4" t="s">
        <v>906</v>
      </c>
      <c r="P806" t="s">
        <v>16</v>
      </c>
    </row>
    <row r="807" spans="1:16" x14ac:dyDescent="0.25">
      <c r="A807" t="s">
        <v>2565</v>
      </c>
      <c r="B807" t="s">
        <v>469</v>
      </c>
      <c r="C807" t="s">
        <v>3236</v>
      </c>
      <c r="E807" t="s">
        <v>3237</v>
      </c>
      <c r="I807">
        <v>0</v>
      </c>
      <c r="J807" s="3">
        <v>45397.175000000003</v>
      </c>
      <c r="K807" s="3">
        <v>45442.125</v>
      </c>
      <c r="L807" s="3">
        <v>45442.125</v>
      </c>
      <c r="M807" t="s">
        <v>1490</v>
      </c>
      <c r="N807" s="4" t="s">
        <v>906</v>
      </c>
      <c r="P807" t="s">
        <v>16</v>
      </c>
    </row>
    <row r="808" spans="1:16" x14ac:dyDescent="0.25">
      <c r="A808" t="s">
        <v>2566</v>
      </c>
      <c r="B808" t="s">
        <v>470</v>
      </c>
      <c r="C808" t="s">
        <v>3238</v>
      </c>
      <c r="E808" t="s">
        <v>3237</v>
      </c>
      <c r="G808">
        <v>17115078.66</v>
      </c>
      <c r="I808">
        <v>235600</v>
      </c>
      <c r="J808" s="3">
        <v>45397.07708333333</v>
      </c>
      <c r="K808" s="3">
        <v>45419.104166666664</v>
      </c>
      <c r="L808" s="3">
        <v>45419.104166666664</v>
      </c>
      <c r="M808" t="s">
        <v>1491</v>
      </c>
      <c r="N808" s="4" t="s">
        <v>906</v>
      </c>
      <c r="P808" t="s">
        <v>16</v>
      </c>
    </row>
    <row r="809" spans="1:16" x14ac:dyDescent="0.25">
      <c r="A809" t="s">
        <v>2567</v>
      </c>
      <c r="B809">
        <v>50245210</v>
      </c>
      <c r="C809" t="s">
        <v>3239</v>
      </c>
      <c r="E809" t="s">
        <v>3237</v>
      </c>
      <c r="F809" s="4"/>
      <c r="H809" s="5"/>
      <c r="I809">
        <v>0</v>
      </c>
      <c r="J809" s="3">
        <v>45397.129166666666</v>
      </c>
      <c r="K809" s="3">
        <v>45425.479166666664</v>
      </c>
      <c r="L809" s="3">
        <v>45425.479166666664</v>
      </c>
      <c r="M809" t="s">
        <v>1492</v>
      </c>
      <c r="N809" s="4" t="s">
        <v>906</v>
      </c>
      <c r="P809" t="s">
        <v>16</v>
      </c>
    </row>
    <row r="810" spans="1:16" x14ac:dyDescent="0.25">
      <c r="A810" t="s">
        <v>2568</v>
      </c>
      <c r="B810">
        <v>50245208</v>
      </c>
      <c r="C810" t="s">
        <v>3239</v>
      </c>
      <c r="E810" t="s">
        <v>3237</v>
      </c>
      <c r="I810">
        <v>0</v>
      </c>
      <c r="J810" s="3">
        <v>45397.127083333333</v>
      </c>
      <c r="K810" s="3">
        <v>45425.479166666664</v>
      </c>
      <c r="L810" s="3">
        <v>45425.479166666664</v>
      </c>
      <c r="M810" t="s">
        <v>1493</v>
      </c>
      <c r="N810" s="4" t="s">
        <v>906</v>
      </c>
      <c r="P810" t="s">
        <v>16</v>
      </c>
    </row>
    <row r="811" spans="1:16" x14ac:dyDescent="0.25">
      <c r="A811" t="s">
        <v>2569</v>
      </c>
      <c r="B811">
        <v>50245209</v>
      </c>
      <c r="C811" t="s">
        <v>3239</v>
      </c>
      <c r="E811" t="s">
        <v>3237</v>
      </c>
      <c r="I811">
        <v>0</v>
      </c>
      <c r="J811" s="3">
        <v>45397.12777777778</v>
      </c>
      <c r="K811" s="3">
        <v>45425.479166666664</v>
      </c>
      <c r="L811" s="3">
        <v>45425.479166666664</v>
      </c>
      <c r="M811" t="s">
        <v>1494</v>
      </c>
      <c r="N811" s="4" t="s">
        <v>906</v>
      </c>
      <c r="P811" t="s">
        <v>16</v>
      </c>
    </row>
    <row r="812" spans="1:16" x14ac:dyDescent="0.25">
      <c r="A812" t="s">
        <v>2570</v>
      </c>
      <c r="B812" t="s">
        <v>471</v>
      </c>
      <c r="C812" t="s">
        <v>3240</v>
      </c>
      <c r="E812" t="s">
        <v>3241</v>
      </c>
      <c r="I812">
        <v>0</v>
      </c>
      <c r="J812" s="3">
        <v>45397.129166666666</v>
      </c>
      <c r="K812" s="3">
        <v>45407.104166666664</v>
      </c>
      <c r="L812" s="3">
        <v>45407.104166666664</v>
      </c>
      <c r="M812" t="s">
        <v>1495</v>
      </c>
      <c r="N812" s="4" t="s">
        <v>906</v>
      </c>
      <c r="P812" t="s">
        <v>16</v>
      </c>
    </row>
    <row r="813" spans="1:16" x14ac:dyDescent="0.25">
      <c r="A813" t="s">
        <v>2571</v>
      </c>
      <c r="B813" t="s">
        <v>472</v>
      </c>
      <c r="C813" t="s">
        <v>3240</v>
      </c>
      <c r="E813" t="s">
        <v>3241</v>
      </c>
      <c r="I813">
        <v>0</v>
      </c>
      <c r="J813" s="3">
        <v>45397.193749999999</v>
      </c>
      <c r="K813" s="3">
        <v>45411.104166666664</v>
      </c>
      <c r="L813" s="3">
        <v>45411.104166666664</v>
      </c>
      <c r="M813" t="s">
        <v>1496</v>
      </c>
      <c r="N813" s="4" t="s">
        <v>906</v>
      </c>
      <c r="P813" t="s">
        <v>16</v>
      </c>
    </row>
    <row r="814" spans="1:16" x14ac:dyDescent="0.25">
      <c r="A814" t="s">
        <v>2572</v>
      </c>
      <c r="B814" t="s">
        <v>473</v>
      </c>
      <c r="C814" t="s">
        <v>3240</v>
      </c>
      <c r="E814" t="s">
        <v>3241</v>
      </c>
      <c r="I814">
        <v>0</v>
      </c>
      <c r="J814" s="3">
        <v>45397.222222222219</v>
      </c>
      <c r="K814" s="3">
        <v>45407.4375</v>
      </c>
      <c r="L814" s="3">
        <v>45407.4375</v>
      </c>
      <c r="M814" t="s">
        <v>1497</v>
      </c>
      <c r="N814" s="4" t="s">
        <v>906</v>
      </c>
      <c r="P814" t="s">
        <v>16</v>
      </c>
    </row>
    <row r="815" spans="1:16" x14ac:dyDescent="0.25">
      <c r="A815" t="s">
        <v>2573</v>
      </c>
      <c r="B815" t="s">
        <v>474</v>
      </c>
      <c r="C815" t="s">
        <v>3240</v>
      </c>
      <c r="E815" t="s">
        <v>3241</v>
      </c>
      <c r="F815" s="4"/>
      <c r="H815" s="5"/>
      <c r="I815">
        <v>0</v>
      </c>
      <c r="J815" s="3">
        <v>45397.213194444441</v>
      </c>
      <c r="K815" s="3">
        <v>45407.4375</v>
      </c>
      <c r="L815" s="3">
        <v>45407.4375</v>
      </c>
      <c r="M815" t="s">
        <v>1498</v>
      </c>
      <c r="N815" s="4" t="s">
        <v>906</v>
      </c>
      <c r="P815" t="s">
        <v>16</v>
      </c>
    </row>
    <row r="816" spans="1:16" x14ac:dyDescent="0.25">
      <c r="A816" t="s">
        <v>2574</v>
      </c>
      <c r="B816" t="s">
        <v>475</v>
      </c>
      <c r="C816" t="s">
        <v>3240</v>
      </c>
      <c r="E816" t="s">
        <v>3241</v>
      </c>
      <c r="I816">
        <v>0</v>
      </c>
      <c r="J816" s="3">
        <v>45397.227083333331</v>
      </c>
      <c r="K816" s="3">
        <v>45407.104166666664</v>
      </c>
      <c r="L816" s="3">
        <v>45407.104166666664</v>
      </c>
      <c r="M816" t="s">
        <v>1499</v>
      </c>
      <c r="N816" s="4" t="s">
        <v>906</v>
      </c>
      <c r="P816" t="s">
        <v>16</v>
      </c>
    </row>
    <row r="817" spans="1:16" x14ac:dyDescent="0.25">
      <c r="A817" t="s">
        <v>2575</v>
      </c>
      <c r="B817" t="s">
        <v>476</v>
      </c>
      <c r="C817" t="s">
        <v>3242</v>
      </c>
      <c r="E817" t="s">
        <v>3241</v>
      </c>
      <c r="F817" s="4"/>
      <c r="H817" s="5"/>
      <c r="I817">
        <v>0</v>
      </c>
      <c r="J817" s="3">
        <v>45397.529166666667</v>
      </c>
      <c r="K817" s="3">
        <v>45419.104166666664</v>
      </c>
      <c r="L817" s="3">
        <v>45419.104166666664</v>
      </c>
      <c r="M817" t="s">
        <v>820</v>
      </c>
      <c r="N817" s="4" t="s">
        <v>906</v>
      </c>
      <c r="P817" t="s">
        <v>16</v>
      </c>
    </row>
    <row r="818" spans="1:16" x14ac:dyDescent="0.25">
      <c r="A818" t="s">
        <v>2576</v>
      </c>
      <c r="B818" t="s">
        <v>477</v>
      </c>
      <c r="C818" t="s">
        <v>3243</v>
      </c>
      <c r="E818" t="s">
        <v>3241</v>
      </c>
      <c r="I818">
        <v>0</v>
      </c>
      <c r="J818" s="3">
        <v>45397.081250000003</v>
      </c>
      <c r="K818" s="3">
        <v>45406.4375</v>
      </c>
      <c r="L818" s="3">
        <v>45406.4375</v>
      </c>
      <c r="M818" t="s">
        <v>1500</v>
      </c>
      <c r="N818" s="4" t="s">
        <v>906</v>
      </c>
      <c r="P818" t="s">
        <v>16</v>
      </c>
    </row>
    <row r="819" spans="1:16" x14ac:dyDescent="0.25">
      <c r="A819" t="s">
        <v>2577</v>
      </c>
      <c r="B819" t="s">
        <v>478</v>
      </c>
      <c r="C819" t="s">
        <v>3243</v>
      </c>
      <c r="E819" t="s">
        <v>3241</v>
      </c>
      <c r="I819">
        <v>0</v>
      </c>
      <c r="J819" s="3">
        <v>45397.081944444442</v>
      </c>
      <c r="K819" s="3">
        <v>45406.4375</v>
      </c>
      <c r="L819" s="3">
        <v>45406.4375</v>
      </c>
      <c r="M819" t="s">
        <v>1501</v>
      </c>
      <c r="N819" s="4" t="s">
        <v>906</v>
      </c>
      <c r="P819" t="s">
        <v>16</v>
      </c>
    </row>
    <row r="820" spans="1:16" x14ac:dyDescent="0.25">
      <c r="A820" t="s">
        <v>2578</v>
      </c>
      <c r="B820" t="s">
        <v>479</v>
      </c>
      <c r="C820" t="s">
        <v>3243</v>
      </c>
      <c r="E820" t="s">
        <v>3241</v>
      </c>
      <c r="I820">
        <v>0</v>
      </c>
      <c r="J820" s="3">
        <v>45397.078472222223</v>
      </c>
      <c r="K820" s="3">
        <v>45420.104166666664</v>
      </c>
      <c r="L820" s="3">
        <v>45420.104166666664</v>
      </c>
      <c r="M820" t="s">
        <v>1502</v>
      </c>
      <c r="N820" s="4" t="s">
        <v>906</v>
      </c>
      <c r="P820" t="s">
        <v>16</v>
      </c>
    </row>
    <row r="821" spans="1:16" x14ac:dyDescent="0.25">
      <c r="A821" t="s">
        <v>2579</v>
      </c>
      <c r="B821" t="s">
        <v>480</v>
      </c>
      <c r="C821" t="s">
        <v>3243</v>
      </c>
      <c r="E821" t="s">
        <v>3241</v>
      </c>
      <c r="F821" s="4"/>
      <c r="H821" s="5"/>
      <c r="I821">
        <v>0</v>
      </c>
      <c r="J821" s="3">
        <v>45397.079861111109</v>
      </c>
      <c r="K821" s="3">
        <v>45420.104166666664</v>
      </c>
      <c r="L821" s="3">
        <v>45420.104166666664</v>
      </c>
      <c r="M821" t="s">
        <v>1503</v>
      </c>
      <c r="N821" s="4" t="s">
        <v>906</v>
      </c>
      <c r="P821" t="s">
        <v>16</v>
      </c>
    </row>
    <row r="822" spans="1:16" x14ac:dyDescent="0.25">
      <c r="A822" t="s">
        <v>2580</v>
      </c>
      <c r="B822" t="s">
        <v>481</v>
      </c>
      <c r="C822" t="s">
        <v>3243</v>
      </c>
      <c r="E822" t="s">
        <v>3241</v>
      </c>
      <c r="I822">
        <v>0</v>
      </c>
      <c r="J822" s="3">
        <v>45397.128472222219</v>
      </c>
      <c r="K822" s="3">
        <v>45420.104166666664</v>
      </c>
      <c r="L822" s="3">
        <v>45420.104166666664</v>
      </c>
      <c r="M822" t="s">
        <v>821</v>
      </c>
      <c r="N822" s="4" t="s">
        <v>906</v>
      </c>
      <c r="P822" t="s">
        <v>16</v>
      </c>
    </row>
    <row r="823" spans="1:16" x14ac:dyDescent="0.25">
      <c r="A823" t="s">
        <v>2581</v>
      </c>
      <c r="B823" t="s">
        <v>482</v>
      </c>
      <c r="C823" t="s">
        <v>3244</v>
      </c>
      <c r="E823" t="s">
        <v>3241</v>
      </c>
      <c r="H823" s="5"/>
      <c r="I823">
        <v>0</v>
      </c>
      <c r="J823" s="3">
        <v>45397.427083333336</v>
      </c>
      <c r="K823" s="3">
        <v>45411.104166666664</v>
      </c>
      <c r="L823" s="3">
        <v>45411.104166666664</v>
      </c>
      <c r="M823" t="s">
        <v>1504</v>
      </c>
      <c r="N823" s="4" t="s">
        <v>906</v>
      </c>
      <c r="P823" t="s">
        <v>16</v>
      </c>
    </row>
    <row r="824" spans="1:16" x14ac:dyDescent="0.25">
      <c r="A824" t="s">
        <v>2582</v>
      </c>
      <c r="B824" t="s">
        <v>483</v>
      </c>
      <c r="C824" t="s">
        <v>3244</v>
      </c>
      <c r="E824" t="s">
        <v>3241</v>
      </c>
      <c r="I824">
        <v>0</v>
      </c>
      <c r="J824" s="3">
        <v>45397.423611111109</v>
      </c>
      <c r="K824" s="3">
        <v>45413.104166666664</v>
      </c>
      <c r="L824" s="3">
        <v>45413.104166666664</v>
      </c>
      <c r="M824" t="s">
        <v>1505</v>
      </c>
      <c r="N824" s="4" t="s">
        <v>906</v>
      </c>
      <c r="P824" t="s">
        <v>16</v>
      </c>
    </row>
    <row r="825" spans="1:16" x14ac:dyDescent="0.25">
      <c r="A825" t="s">
        <v>2583</v>
      </c>
      <c r="B825" t="s">
        <v>484</v>
      </c>
      <c r="C825" t="s">
        <v>3244</v>
      </c>
      <c r="E825" t="s">
        <v>3241</v>
      </c>
      <c r="I825">
        <v>0</v>
      </c>
      <c r="J825" s="3">
        <v>45397.417361111111</v>
      </c>
      <c r="K825" s="3">
        <v>45418.4375</v>
      </c>
      <c r="L825" s="3">
        <v>45418.4375</v>
      </c>
      <c r="M825" t="s">
        <v>1506</v>
      </c>
      <c r="N825" s="4" t="s">
        <v>906</v>
      </c>
      <c r="P825" t="s">
        <v>16</v>
      </c>
    </row>
    <row r="826" spans="1:16" x14ac:dyDescent="0.25">
      <c r="A826" t="s">
        <v>2584</v>
      </c>
      <c r="B826" t="s">
        <v>485</v>
      </c>
      <c r="C826" t="s">
        <v>3244</v>
      </c>
      <c r="E826" t="s">
        <v>3241</v>
      </c>
      <c r="I826">
        <v>0</v>
      </c>
      <c r="J826" s="3">
        <v>45397.197222222225</v>
      </c>
      <c r="K826" s="3">
        <v>45404.4375</v>
      </c>
      <c r="L826" s="3">
        <v>45404.4375</v>
      </c>
      <c r="M826" t="s">
        <v>1507</v>
      </c>
      <c r="N826" s="4" t="s">
        <v>906</v>
      </c>
      <c r="P826" t="s">
        <v>16</v>
      </c>
    </row>
    <row r="827" spans="1:16" x14ac:dyDescent="0.25">
      <c r="A827" t="s">
        <v>2585</v>
      </c>
      <c r="B827" t="s">
        <v>486</v>
      </c>
      <c r="C827" t="s">
        <v>3244</v>
      </c>
      <c r="E827" t="s">
        <v>3241</v>
      </c>
      <c r="I827">
        <v>0</v>
      </c>
      <c r="J827" s="3">
        <v>45397.469444444447</v>
      </c>
      <c r="K827" s="3">
        <v>45408.104166666664</v>
      </c>
      <c r="L827" s="3">
        <v>45408.104166666664</v>
      </c>
      <c r="M827" t="s">
        <v>1508</v>
      </c>
      <c r="N827" s="4" t="s">
        <v>906</v>
      </c>
      <c r="P827" t="s">
        <v>16</v>
      </c>
    </row>
    <row r="828" spans="1:16" x14ac:dyDescent="0.25">
      <c r="A828" t="s">
        <v>2586</v>
      </c>
      <c r="B828">
        <v>48245203</v>
      </c>
      <c r="C828" t="s">
        <v>3245</v>
      </c>
      <c r="E828" t="s">
        <v>3246</v>
      </c>
      <c r="I828">
        <v>0</v>
      </c>
      <c r="J828" s="3">
        <v>45397.222916666666</v>
      </c>
      <c r="K828" s="3">
        <v>45418.125</v>
      </c>
      <c r="L828" s="3">
        <v>45418.125</v>
      </c>
      <c r="M828" t="s">
        <v>822</v>
      </c>
      <c r="N828" s="4" t="s">
        <v>906</v>
      </c>
      <c r="P828" t="s">
        <v>16</v>
      </c>
    </row>
    <row r="829" spans="1:16" x14ac:dyDescent="0.25">
      <c r="A829" t="s">
        <v>2587</v>
      </c>
      <c r="B829">
        <v>48245199</v>
      </c>
      <c r="C829" t="s">
        <v>3245</v>
      </c>
      <c r="E829" t="s">
        <v>3246</v>
      </c>
      <c r="I829">
        <v>0</v>
      </c>
      <c r="J829" s="3">
        <v>45397.245138888888</v>
      </c>
      <c r="K829" s="3">
        <v>45418.125</v>
      </c>
      <c r="L829" s="3">
        <v>45418.125</v>
      </c>
      <c r="M829" t="s">
        <v>823</v>
      </c>
      <c r="N829" s="4" t="s">
        <v>906</v>
      </c>
      <c r="P829" t="s">
        <v>16</v>
      </c>
    </row>
    <row r="830" spans="1:16" x14ac:dyDescent="0.25">
      <c r="A830" t="s">
        <v>2588</v>
      </c>
      <c r="B830">
        <v>48245202</v>
      </c>
      <c r="C830" t="s">
        <v>3245</v>
      </c>
      <c r="E830" t="s">
        <v>3246</v>
      </c>
      <c r="I830">
        <v>0</v>
      </c>
      <c r="J830" s="3">
        <v>45397.223611111112</v>
      </c>
      <c r="K830" s="3">
        <v>45418.125</v>
      </c>
      <c r="L830" s="3">
        <v>45418.125</v>
      </c>
      <c r="M830" t="s">
        <v>824</v>
      </c>
      <c r="N830" s="4" t="s">
        <v>906</v>
      </c>
      <c r="P830" t="s">
        <v>16</v>
      </c>
    </row>
    <row r="831" spans="1:16" x14ac:dyDescent="0.25">
      <c r="A831" t="s">
        <v>2589</v>
      </c>
      <c r="B831">
        <v>48245200</v>
      </c>
      <c r="C831" t="s">
        <v>3245</v>
      </c>
      <c r="E831" t="s">
        <v>3246</v>
      </c>
      <c r="I831">
        <v>0</v>
      </c>
      <c r="J831" s="3">
        <v>45397.244444444441</v>
      </c>
      <c r="K831" s="3">
        <v>45418.125</v>
      </c>
      <c r="L831" s="3">
        <v>45418.125</v>
      </c>
      <c r="M831" t="s">
        <v>825</v>
      </c>
      <c r="N831" s="4" t="s">
        <v>906</v>
      </c>
      <c r="P831" t="s">
        <v>16</v>
      </c>
    </row>
    <row r="832" spans="1:16" x14ac:dyDescent="0.25">
      <c r="A832" t="s">
        <v>2590</v>
      </c>
      <c r="B832">
        <v>48245204</v>
      </c>
      <c r="C832" t="s">
        <v>3245</v>
      </c>
      <c r="E832" t="s">
        <v>3246</v>
      </c>
      <c r="I832">
        <v>0</v>
      </c>
      <c r="J832" s="3">
        <v>45397.222222222219</v>
      </c>
      <c r="K832" s="3">
        <v>45418.125</v>
      </c>
      <c r="L832" s="3">
        <v>45418.125</v>
      </c>
      <c r="M832" t="s">
        <v>826</v>
      </c>
      <c r="N832" s="4" t="s">
        <v>906</v>
      </c>
      <c r="P832" t="s">
        <v>16</v>
      </c>
    </row>
    <row r="833" spans="1:16" x14ac:dyDescent="0.25">
      <c r="A833" t="s">
        <v>2591</v>
      </c>
      <c r="B833">
        <v>48245201</v>
      </c>
      <c r="C833" t="s">
        <v>3245</v>
      </c>
      <c r="E833" t="s">
        <v>3246</v>
      </c>
      <c r="I833">
        <v>0</v>
      </c>
      <c r="J833" s="3">
        <v>45397.243750000001</v>
      </c>
      <c r="K833" s="3">
        <v>45418.125</v>
      </c>
      <c r="L833" s="3">
        <v>45418.125</v>
      </c>
      <c r="M833" t="s">
        <v>827</v>
      </c>
      <c r="N833" s="4" t="s">
        <v>906</v>
      </c>
      <c r="P833" t="s">
        <v>16</v>
      </c>
    </row>
    <row r="834" spans="1:16" x14ac:dyDescent="0.25">
      <c r="A834" t="s">
        <v>2592</v>
      </c>
      <c r="B834">
        <v>48245169</v>
      </c>
      <c r="C834" t="s">
        <v>3245</v>
      </c>
      <c r="E834" t="s">
        <v>3246</v>
      </c>
      <c r="H834" s="5"/>
      <c r="I834">
        <v>0</v>
      </c>
      <c r="J834" s="3">
        <v>45397.263194444444</v>
      </c>
      <c r="K834" s="3">
        <v>45418.125</v>
      </c>
      <c r="L834" s="3">
        <v>45418.125</v>
      </c>
      <c r="M834" t="s">
        <v>828</v>
      </c>
      <c r="N834" s="4" t="s">
        <v>906</v>
      </c>
      <c r="P834" t="s">
        <v>16</v>
      </c>
    </row>
    <row r="835" spans="1:16" x14ac:dyDescent="0.25">
      <c r="A835" t="s">
        <v>2587</v>
      </c>
      <c r="B835">
        <v>48245198</v>
      </c>
      <c r="C835" t="s">
        <v>3245</v>
      </c>
      <c r="E835" t="s">
        <v>3246</v>
      </c>
      <c r="I835">
        <v>0</v>
      </c>
      <c r="J835" s="3">
        <v>45397.245138888888</v>
      </c>
      <c r="K835" s="3">
        <v>45418.125</v>
      </c>
      <c r="L835" s="3">
        <v>45418.125</v>
      </c>
      <c r="M835" t="s">
        <v>829</v>
      </c>
      <c r="N835" s="4" t="s">
        <v>906</v>
      </c>
      <c r="P835" t="s">
        <v>16</v>
      </c>
    </row>
    <row r="836" spans="1:16" x14ac:dyDescent="0.25">
      <c r="A836" t="s">
        <v>2593</v>
      </c>
      <c r="B836" t="s">
        <v>487</v>
      </c>
      <c r="C836" t="s">
        <v>3245</v>
      </c>
      <c r="E836" t="s">
        <v>3246</v>
      </c>
      <c r="I836">
        <v>0</v>
      </c>
      <c r="J836" s="3">
        <v>45397.246527777781</v>
      </c>
      <c r="K836" s="3">
        <v>45418.125</v>
      </c>
      <c r="L836" s="3">
        <v>45418.125</v>
      </c>
      <c r="M836" t="s">
        <v>830</v>
      </c>
      <c r="N836" s="4" t="s">
        <v>906</v>
      </c>
      <c r="P836" t="s">
        <v>16</v>
      </c>
    </row>
    <row r="837" spans="1:16" x14ac:dyDescent="0.25">
      <c r="A837" t="s">
        <v>2594</v>
      </c>
      <c r="B837">
        <v>48245197</v>
      </c>
      <c r="C837" t="s">
        <v>3245</v>
      </c>
      <c r="E837" t="s">
        <v>3246</v>
      </c>
      <c r="I837">
        <v>0</v>
      </c>
      <c r="J837" s="3">
        <v>45397.245833333334</v>
      </c>
      <c r="K837" s="3">
        <v>45418.125</v>
      </c>
      <c r="L837" s="3">
        <v>45418.125</v>
      </c>
      <c r="M837" t="s">
        <v>831</v>
      </c>
      <c r="N837" s="4" t="s">
        <v>906</v>
      </c>
      <c r="P837" t="s">
        <v>16</v>
      </c>
    </row>
    <row r="838" spans="1:16" x14ac:dyDescent="0.25">
      <c r="A838" t="s">
        <v>2595</v>
      </c>
      <c r="B838" t="s">
        <v>488</v>
      </c>
      <c r="C838" t="s">
        <v>3247</v>
      </c>
      <c r="E838" t="s">
        <v>3248</v>
      </c>
      <c r="G838">
        <v>4399760.2699999996</v>
      </c>
      <c r="I838">
        <v>88000</v>
      </c>
      <c r="J838" s="3">
        <v>45397.145138888889</v>
      </c>
      <c r="K838" s="3">
        <v>45422.125</v>
      </c>
      <c r="L838" s="3">
        <v>45422.125</v>
      </c>
      <c r="M838" t="s">
        <v>1509</v>
      </c>
      <c r="N838" s="4" t="s">
        <v>906</v>
      </c>
      <c r="P838" t="s">
        <v>16</v>
      </c>
    </row>
    <row r="839" spans="1:16" x14ac:dyDescent="0.25">
      <c r="A839" t="s">
        <v>2596</v>
      </c>
      <c r="B839" t="s">
        <v>489</v>
      </c>
      <c r="C839" t="s">
        <v>3249</v>
      </c>
      <c r="E839" t="s">
        <v>3248</v>
      </c>
      <c r="G839">
        <v>2885100</v>
      </c>
      <c r="I839">
        <v>57700</v>
      </c>
      <c r="J839" s="3">
        <v>45397.154861111114</v>
      </c>
      <c r="K839" s="3">
        <v>45427.125</v>
      </c>
      <c r="L839" s="3">
        <v>45427.125</v>
      </c>
      <c r="M839" t="s">
        <v>1510</v>
      </c>
      <c r="N839" s="4" t="s">
        <v>906</v>
      </c>
      <c r="P839" t="s">
        <v>16</v>
      </c>
    </row>
    <row r="840" spans="1:16" x14ac:dyDescent="0.25">
      <c r="A840" t="s">
        <v>2597</v>
      </c>
      <c r="B840" t="s">
        <v>490</v>
      </c>
      <c r="C840" t="s">
        <v>3250</v>
      </c>
      <c r="E840" t="s">
        <v>3248</v>
      </c>
      <c r="F840" s="4"/>
      <c r="G840">
        <v>38591050.5</v>
      </c>
      <c r="I840">
        <v>343000</v>
      </c>
      <c r="J840" s="3">
        <v>45397.1875</v>
      </c>
      <c r="K840" s="3">
        <v>45418.208333333336</v>
      </c>
      <c r="L840" s="3">
        <v>45418.208333333336</v>
      </c>
      <c r="M840" t="s">
        <v>1511</v>
      </c>
      <c r="N840" s="4" t="s">
        <v>906</v>
      </c>
      <c r="P840" t="s">
        <v>16</v>
      </c>
    </row>
    <row r="841" spans="1:16" x14ac:dyDescent="0.25">
      <c r="A841" t="s">
        <v>2598</v>
      </c>
      <c r="B841">
        <v>30245834</v>
      </c>
      <c r="C841" t="s">
        <v>3251</v>
      </c>
      <c r="E841" t="s">
        <v>3248</v>
      </c>
      <c r="F841" s="4"/>
      <c r="I841">
        <v>0</v>
      </c>
      <c r="J841" s="3">
        <v>45397.327777777777</v>
      </c>
      <c r="K841" s="3">
        <v>45427.125</v>
      </c>
      <c r="L841" s="3">
        <v>45427.125</v>
      </c>
      <c r="M841" t="s">
        <v>1512</v>
      </c>
      <c r="N841" s="4" t="s">
        <v>906</v>
      </c>
      <c r="P841" t="s">
        <v>16</v>
      </c>
    </row>
    <row r="842" spans="1:16" x14ac:dyDescent="0.25">
      <c r="A842" t="s">
        <v>2599</v>
      </c>
      <c r="B842">
        <v>30245837</v>
      </c>
      <c r="C842" t="s">
        <v>3251</v>
      </c>
      <c r="E842" t="s">
        <v>3248</v>
      </c>
      <c r="F842" s="4"/>
      <c r="I842">
        <v>0</v>
      </c>
      <c r="J842" s="3">
        <v>45397.319444444445</v>
      </c>
      <c r="K842" s="3">
        <v>45406.125</v>
      </c>
      <c r="L842" s="3">
        <v>45406.125</v>
      </c>
      <c r="M842" t="s">
        <v>1513</v>
      </c>
      <c r="N842" s="4" t="s">
        <v>906</v>
      </c>
      <c r="P842" t="s">
        <v>16</v>
      </c>
    </row>
    <row r="843" spans="1:16" x14ac:dyDescent="0.25">
      <c r="A843" t="s">
        <v>2600</v>
      </c>
      <c r="B843">
        <v>30245838</v>
      </c>
      <c r="C843" t="s">
        <v>3251</v>
      </c>
      <c r="E843" t="s">
        <v>3248</v>
      </c>
      <c r="F843" s="4"/>
      <c r="I843">
        <v>0</v>
      </c>
      <c r="J843" s="3">
        <v>45397.314583333333</v>
      </c>
      <c r="K843" s="3">
        <v>45406.125</v>
      </c>
      <c r="L843" s="3">
        <v>45406.125</v>
      </c>
      <c r="M843" t="s">
        <v>1514</v>
      </c>
      <c r="N843" s="4" t="s">
        <v>906</v>
      </c>
      <c r="P843" t="s">
        <v>16</v>
      </c>
    </row>
    <row r="844" spans="1:16" x14ac:dyDescent="0.25">
      <c r="A844" t="s">
        <v>2601</v>
      </c>
      <c r="B844" t="s">
        <v>491</v>
      </c>
      <c r="C844" t="s">
        <v>3252</v>
      </c>
      <c r="E844" t="s">
        <v>608</v>
      </c>
      <c r="G844">
        <v>451412823.19999999</v>
      </c>
      <c r="I844">
        <v>2407100</v>
      </c>
      <c r="J844" s="3">
        <v>45397.09652777778</v>
      </c>
      <c r="K844" s="3">
        <v>45422.125</v>
      </c>
      <c r="L844" s="3">
        <v>45422.125</v>
      </c>
      <c r="M844" t="s">
        <v>1515</v>
      </c>
      <c r="N844" s="4" t="s">
        <v>906</v>
      </c>
      <c r="P844" t="s">
        <v>16</v>
      </c>
    </row>
    <row r="845" spans="1:16" x14ac:dyDescent="0.25">
      <c r="A845" t="s">
        <v>2602</v>
      </c>
      <c r="B845" t="s">
        <v>492</v>
      </c>
      <c r="C845" t="s">
        <v>3253</v>
      </c>
      <c r="E845" t="s">
        <v>3138</v>
      </c>
      <c r="G845">
        <v>4199040000</v>
      </c>
      <c r="I845">
        <v>5000000</v>
      </c>
      <c r="J845" s="3">
        <v>45396.0625</v>
      </c>
      <c r="K845" s="3">
        <v>45426.083333333336</v>
      </c>
      <c r="L845" s="3">
        <v>45426.083333333336</v>
      </c>
      <c r="M845" t="s">
        <v>1516</v>
      </c>
      <c r="N845" s="4" t="s">
        <v>906</v>
      </c>
      <c r="P845" t="s">
        <v>16</v>
      </c>
    </row>
    <row r="846" spans="1:16" x14ac:dyDescent="0.25">
      <c r="A846" t="s">
        <v>2603</v>
      </c>
      <c r="B846">
        <v>33245003</v>
      </c>
      <c r="C846" t="s">
        <v>3254</v>
      </c>
      <c r="E846" t="s">
        <v>609</v>
      </c>
      <c r="I846">
        <v>0</v>
      </c>
      <c r="J846" s="3">
        <v>45397.072916666664</v>
      </c>
      <c r="K846" s="3">
        <v>45400.458333333336</v>
      </c>
      <c r="L846" s="3">
        <v>45400.458333333336</v>
      </c>
      <c r="M846" t="s">
        <v>1517</v>
      </c>
      <c r="N846" s="4" t="s">
        <v>906</v>
      </c>
      <c r="P846" t="s">
        <v>16</v>
      </c>
    </row>
    <row r="847" spans="1:16" x14ac:dyDescent="0.25">
      <c r="A847" t="s">
        <v>2604</v>
      </c>
      <c r="B847">
        <v>33245004</v>
      </c>
      <c r="C847" t="s">
        <v>3254</v>
      </c>
      <c r="E847" t="s">
        <v>610</v>
      </c>
      <c r="I847">
        <v>0</v>
      </c>
      <c r="J847" s="3">
        <v>45397.130555555559</v>
      </c>
      <c r="K847" s="3">
        <v>45400.458333333336</v>
      </c>
      <c r="L847" s="3">
        <v>45400.458333333336</v>
      </c>
      <c r="M847" t="s">
        <v>832</v>
      </c>
      <c r="N847" s="4" t="s">
        <v>906</v>
      </c>
      <c r="P847" t="s">
        <v>16</v>
      </c>
    </row>
    <row r="848" spans="1:16" x14ac:dyDescent="0.25">
      <c r="A848" t="s">
        <v>2605</v>
      </c>
      <c r="B848" t="s">
        <v>493</v>
      </c>
      <c r="C848" t="s">
        <v>3255</v>
      </c>
      <c r="E848" t="s">
        <v>611</v>
      </c>
      <c r="G848">
        <v>304000</v>
      </c>
      <c r="J848" s="3">
        <v>45397.178472222222</v>
      </c>
      <c r="K848" s="3">
        <v>45420.125</v>
      </c>
      <c r="L848" s="3">
        <v>45420.125</v>
      </c>
      <c r="M848" t="s">
        <v>1518</v>
      </c>
      <c r="N848" s="4" t="s">
        <v>906</v>
      </c>
      <c r="P848" t="s">
        <v>16</v>
      </c>
    </row>
    <row r="849" spans="1:16" x14ac:dyDescent="0.25">
      <c r="A849" t="s">
        <v>2606</v>
      </c>
      <c r="B849" t="s">
        <v>494</v>
      </c>
      <c r="C849" t="s">
        <v>3255</v>
      </c>
      <c r="E849" t="s">
        <v>611</v>
      </c>
      <c r="G849">
        <v>304000</v>
      </c>
      <c r="J849" s="3">
        <v>45397.159722222219</v>
      </c>
      <c r="K849" s="3">
        <v>45420.125</v>
      </c>
      <c r="L849" s="3">
        <v>45420.125</v>
      </c>
      <c r="M849" t="s">
        <v>1519</v>
      </c>
      <c r="N849" s="4" t="s">
        <v>906</v>
      </c>
      <c r="P849" t="s">
        <v>16</v>
      </c>
    </row>
    <row r="850" spans="1:16" x14ac:dyDescent="0.25">
      <c r="A850" t="s">
        <v>2607</v>
      </c>
      <c r="B850" t="s">
        <v>495</v>
      </c>
      <c r="C850" t="s">
        <v>3255</v>
      </c>
      <c r="E850" t="s">
        <v>611</v>
      </c>
      <c r="G850">
        <v>147000</v>
      </c>
      <c r="J850" s="3">
        <v>45397.191666666666</v>
      </c>
      <c r="K850" s="3">
        <v>45420.125</v>
      </c>
      <c r="L850" s="3">
        <v>45420.125</v>
      </c>
      <c r="M850" t="s">
        <v>1520</v>
      </c>
      <c r="N850" s="4" t="s">
        <v>906</v>
      </c>
      <c r="P850" t="s">
        <v>16</v>
      </c>
    </row>
    <row r="851" spans="1:16" x14ac:dyDescent="0.25">
      <c r="A851" t="s">
        <v>2608</v>
      </c>
      <c r="B851" t="s">
        <v>496</v>
      </c>
      <c r="C851" t="s">
        <v>3255</v>
      </c>
      <c r="E851" t="s">
        <v>611</v>
      </c>
      <c r="G851">
        <v>149000</v>
      </c>
      <c r="J851" s="3">
        <v>45397.169444444444</v>
      </c>
      <c r="K851" s="3">
        <v>45420.125</v>
      </c>
      <c r="L851" s="3">
        <v>45420.125</v>
      </c>
      <c r="M851" t="s">
        <v>1521</v>
      </c>
      <c r="N851" s="4" t="s">
        <v>906</v>
      </c>
      <c r="P851" t="s">
        <v>16</v>
      </c>
    </row>
    <row r="852" spans="1:16" x14ac:dyDescent="0.25">
      <c r="A852" t="s">
        <v>2609</v>
      </c>
      <c r="B852" t="s">
        <v>497</v>
      </c>
      <c r="C852" t="s">
        <v>3255</v>
      </c>
      <c r="E852" t="s">
        <v>611</v>
      </c>
      <c r="G852">
        <v>149000</v>
      </c>
      <c r="J852" s="3">
        <v>45397.183333333334</v>
      </c>
      <c r="K852" s="3">
        <v>45420.125</v>
      </c>
      <c r="L852" s="3">
        <v>45420.125</v>
      </c>
      <c r="M852" t="s">
        <v>1522</v>
      </c>
      <c r="N852" s="4" t="s">
        <v>906</v>
      </c>
      <c r="P852" t="s">
        <v>16</v>
      </c>
    </row>
    <row r="853" spans="1:16" x14ac:dyDescent="0.25">
      <c r="A853" t="s">
        <v>2610</v>
      </c>
      <c r="B853">
        <v>27242008</v>
      </c>
      <c r="C853" t="s">
        <v>3256</v>
      </c>
      <c r="E853" t="s">
        <v>2980</v>
      </c>
      <c r="I853">
        <v>0</v>
      </c>
      <c r="J853" s="3">
        <v>45397.190972222219</v>
      </c>
      <c r="K853" s="3">
        <v>45408.479166666664</v>
      </c>
      <c r="L853" s="3">
        <v>45408.479166666664</v>
      </c>
      <c r="M853" t="s">
        <v>1523</v>
      </c>
      <c r="N853" s="4" t="s">
        <v>906</v>
      </c>
      <c r="P853" t="s">
        <v>16</v>
      </c>
    </row>
    <row r="854" spans="1:16" x14ac:dyDescent="0.25">
      <c r="A854" t="s">
        <v>2611</v>
      </c>
      <c r="B854">
        <v>38242619</v>
      </c>
      <c r="C854" t="s">
        <v>3256</v>
      </c>
      <c r="E854" t="s">
        <v>3138</v>
      </c>
      <c r="I854">
        <v>0</v>
      </c>
      <c r="J854" s="3">
        <v>45397.215277777781</v>
      </c>
      <c r="K854" s="3">
        <v>45412.479166666664</v>
      </c>
      <c r="L854" s="3">
        <v>45412.479166666664</v>
      </c>
      <c r="M854" t="s">
        <v>1524</v>
      </c>
      <c r="N854" s="4" t="s">
        <v>906</v>
      </c>
      <c r="P854" t="s">
        <v>16</v>
      </c>
    </row>
    <row r="855" spans="1:16" x14ac:dyDescent="0.25">
      <c r="A855" t="s">
        <v>2612</v>
      </c>
      <c r="B855">
        <v>41241823</v>
      </c>
      <c r="C855" t="s">
        <v>3256</v>
      </c>
      <c r="E855" t="s">
        <v>2980</v>
      </c>
      <c r="I855">
        <v>0</v>
      </c>
      <c r="J855" s="3">
        <v>45397.201388888891</v>
      </c>
      <c r="K855" s="3">
        <v>45419.479166666664</v>
      </c>
      <c r="L855" s="3">
        <v>45419.479166666664</v>
      </c>
      <c r="M855" t="s">
        <v>1525</v>
      </c>
      <c r="N855" s="4" t="s">
        <v>906</v>
      </c>
      <c r="P855" t="s">
        <v>16</v>
      </c>
    </row>
    <row r="856" spans="1:16" x14ac:dyDescent="0.25">
      <c r="A856" t="s">
        <v>2613</v>
      </c>
      <c r="B856">
        <v>27241016</v>
      </c>
      <c r="C856" t="s">
        <v>3256</v>
      </c>
      <c r="E856" t="s">
        <v>2980</v>
      </c>
      <c r="I856">
        <v>0</v>
      </c>
      <c r="J856" s="3">
        <v>45397.168055555558</v>
      </c>
      <c r="K856" s="3">
        <v>45419.479166666664</v>
      </c>
      <c r="L856" s="3">
        <v>45419.479166666664</v>
      </c>
      <c r="M856" t="s">
        <v>1526</v>
      </c>
      <c r="N856" s="4" t="s">
        <v>906</v>
      </c>
      <c r="P856" t="s">
        <v>16</v>
      </c>
    </row>
    <row r="857" spans="1:16" x14ac:dyDescent="0.25">
      <c r="A857" t="s">
        <v>2614</v>
      </c>
      <c r="B857">
        <v>27243767</v>
      </c>
      <c r="C857" t="s">
        <v>3256</v>
      </c>
      <c r="E857" t="s">
        <v>2980</v>
      </c>
      <c r="I857">
        <v>0</v>
      </c>
      <c r="J857" s="3">
        <v>45397.215277777781</v>
      </c>
      <c r="K857" s="3">
        <v>45420.479166666664</v>
      </c>
      <c r="L857" s="3">
        <v>45420.479166666664</v>
      </c>
      <c r="M857" t="s">
        <v>1527</v>
      </c>
      <c r="N857" s="4" t="s">
        <v>906</v>
      </c>
      <c r="P857" t="s">
        <v>16</v>
      </c>
    </row>
    <row r="858" spans="1:16" x14ac:dyDescent="0.25">
      <c r="A858" t="s">
        <v>2615</v>
      </c>
      <c r="B858">
        <v>42242247</v>
      </c>
      <c r="C858" t="s">
        <v>3256</v>
      </c>
      <c r="E858" t="s">
        <v>3138</v>
      </c>
      <c r="I858">
        <v>0</v>
      </c>
      <c r="J858" s="3">
        <v>45397.470138888886</v>
      </c>
      <c r="K858" s="3">
        <v>45425.479166666664</v>
      </c>
      <c r="L858" s="3">
        <v>45425.479166666664</v>
      </c>
      <c r="M858" t="s">
        <v>1528</v>
      </c>
      <c r="N858" s="4" t="s">
        <v>906</v>
      </c>
      <c r="P858" t="s">
        <v>16</v>
      </c>
    </row>
    <row r="859" spans="1:16" x14ac:dyDescent="0.25">
      <c r="A859" t="s">
        <v>2616</v>
      </c>
      <c r="B859">
        <v>41241060</v>
      </c>
      <c r="C859" t="s">
        <v>3256</v>
      </c>
      <c r="E859" t="s">
        <v>3257</v>
      </c>
      <c r="H859" s="5"/>
      <c r="I859">
        <v>0</v>
      </c>
      <c r="J859" s="3">
        <v>45397.213194444441</v>
      </c>
      <c r="K859" s="3">
        <v>45425.479166666664</v>
      </c>
      <c r="L859" s="3">
        <v>45425.479166666664</v>
      </c>
      <c r="M859" t="s">
        <v>1529</v>
      </c>
      <c r="N859" s="4" t="s">
        <v>906</v>
      </c>
      <c r="P859" t="s">
        <v>16</v>
      </c>
    </row>
    <row r="860" spans="1:16" x14ac:dyDescent="0.25">
      <c r="A860" t="s">
        <v>2617</v>
      </c>
      <c r="B860">
        <v>10242931</v>
      </c>
      <c r="C860" t="s">
        <v>3256</v>
      </c>
      <c r="E860" t="s">
        <v>3138</v>
      </c>
      <c r="I860">
        <v>0</v>
      </c>
      <c r="J860" s="3">
        <v>45397.475694444445</v>
      </c>
      <c r="K860" s="3">
        <v>45425.479166666664</v>
      </c>
      <c r="L860" s="3">
        <v>45425.479166666664</v>
      </c>
      <c r="M860" t="s">
        <v>1530</v>
      </c>
      <c r="N860" s="4" t="s">
        <v>906</v>
      </c>
      <c r="P860" t="s">
        <v>16</v>
      </c>
    </row>
    <row r="861" spans="1:16" x14ac:dyDescent="0.25">
      <c r="A861" t="s">
        <v>2618</v>
      </c>
      <c r="B861">
        <v>42241121</v>
      </c>
      <c r="C861" t="s">
        <v>3256</v>
      </c>
      <c r="E861" t="s">
        <v>3138</v>
      </c>
      <c r="I861">
        <v>0</v>
      </c>
      <c r="J861" s="3">
        <v>45397.480555555558</v>
      </c>
      <c r="K861" s="3">
        <v>45427.479166666664</v>
      </c>
      <c r="L861" s="3">
        <v>45427.479166666664</v>
      </c>
      <c r="M861" t="s">
        <v>1531</v>
      </c>
      <c r="N861" s="4" t="s">
        <v>906</v>
      </c>
      <c r="P861" t="s">
        <v>16</v>
      </c>
    </row>
    <row r="862" spans="1:16" x14ac:dyDescent="0.25">
      <c r="A862" t="s">
        <v>2619</v>
      </c>
      <c r="B862">
        <v>42245017</v>
      </c>
      <c r="C862" t="s">
        <v>3256</v>
      </c>
      <c r="E862" t="s">
        <v>3138</v>
      </c>
      <c r="I862">
        <v>0</v>
      </c>
      <c r="J862" s="3">
        <v>45397.53402777778</v>
      </c>
      <c r="K862" s="3">
        <v>45432.479166666664</v>
      </c>
      <c r="L862" s="3">
        <v>45432.479166666664</v>
      </c>
      <c r="M862" t="s">
        <v>1532</v>
      </c>
      <c r="N862" s="4" t="s">
        <v>906</v>
      </c>
      <c r="P862" t="s">
        <v>16</v>
      </c>
    </row>
    <row r="863" spans="1:16" x14ac:dyDescent="0.25">
      <c r="A863" t="s">
        <v>2620</v>
      </c>
      <c r="B863" t="s">
        <v>498</v>
      </c>
      <c r="C863" t="s">
        <v>3256</v>
      </c>
      <c r="E863" t="s">
        <v>3138</v>
      </c>
      <c r="I863">
        <v>0</v>
      </c>
      <c r="J863" s="3">
        <v>45397.240277777775</v>
      </c>
      <c r="K863" s="3">
        <v>45404.458333333336</v>
      </c>
      <c r="L863" s="3">
        <v>45404.458333333336</v>
      </c>
      <c r="M863" t="s">
        <v>1533</v>
      </c>
      <c r="N863" s="4" t="s">
        <v>906</v>
      </c>
      <c r="P863" t="s">
        <v>16</v>
      </c>
    </row>
    <row r="864" spans="1:16" x14ac:dyDescent="0.25">
      <c r="A864" t="s">
        <v>2621</v>
      </c>
      <c r="B864">
        <v>14242062</v>
      </c>
      <c r="C864" t="s">
        <v>3258</v>
      </c>
      <c r="E864" t="s">
        <v>3259</v>
      </c>
      <c r="F864" s="4"/>
      <c r="H864" s="5"/>
      <c r="I864">
        <v>0</v>
      </c>
      <c r="J864" s="3">
        <v>45396.324305555558</v>
      </c>
      <c r="K864" s="3">
        <v>45404.479166666664</v>
      </c>
      <c r="L864" s="3">
        <v>45404.479166666664</v>
      </c>
      <c r="M864" t="s">
        <v>1534</v>
      </c>
      <c r="N864" s="4" t="s">
        <v>906</v>
      </c>
      <c r="P864" t="s">
        <v>16</v>
      </c>
    </row>
    <row r="865" spans="1:16" x14ac:dyDescent="0.25">
      <c r="A865" t="s">
        <v>2622</v>
      </c>
      <c r="B865" t="s">
        <v>499</v>
      </c>
      <c r="C865" t="s">
        <v>3258</v>
      </c>
      <c r="E865" t="s">
        <v>3201</v>
      </c>
      <c r="I865">
        <v>0</v>
      </c>
      <c r="J865" s="3">
        <v>45397.26458333333</v>
      </c>
      <c r="K865" s="3">
        <v>45404.083333333336</v>
      </c>
      <c r="L865" s="3">
        <v>45404.083333333336</v>
      </c>
      <c r="M865" t="s">
        <v>1535</v>
      </c>
      <c r="N865" s="4" t="s">
        <v>906</v>
      </c>
      <c r="P865" t="s">
        <v>16</v>
      </c>
    </row>
    <row r="866" spans="1:16" x14ac:dyDescent="0.25">
      <c r="A866" t="s">
        <v>2623</v>
      </c>
      <c r="B866" t="s">
        <v>500</v>
      </c>
      <c r="C866" t="s">
        <v>3258</v>
      </c>
      <c r="E866" t="s">
        <v>3260</v>
      </c>
      <c r="I866">
        <v>0</v>
      </c>
      <c r="J866" s="3">
        <v>45387.059027777781</v>
      </c>
      <c r="K866" s="3">
        <v>45405.479166666664</v>
      </c>
      <c r="L866" s="3">
        <v>45405.479166666664</v>
      </c>
      <c r="M866" t="s">
        <v>1536</v>
      </c>
      <c r="N866" s="4" t="s">
        <v>906</v>
      </c>
      <c r="P866" t="s">
        <v>16</v>
      </c>
    </row>
    <row r="867" spans="1:16" x14ac:dyDescent="0.25">
      <c r="A867" t="s">
        <v>2624</v>
      </c>
      <c r="B867">
        <v>14242115</v>
      </c>
      <c r="C867" t="s">
        <v>3258</v>
      </c>
      <c r="E867" t="s">
        <v>3259</v>
      </c>
      <c r="I867">
        <v>0</v>
      </c>
      <c r="J867" s="3">
        <v>45396.130555555559</v>
      </c>
      <c r="K867" s="3">
        <v>45406.479166666664</v>
      </c>
      <c r="L867" s="3">
        <v>45406.479166666664</v>
      </c>
      <c r="M867" t="s">
        <v>1537</v>
      </c>
      <c r="N867" s="4" t="s">
        <v>906</v>
      </c>
      <c r="P867" t="s">
        <v>16</v>
      </c>
    </row>
    <row r="868" spans="1:16" x14ac:dyDescent="0.25">
      <c r="A868" t="s">
        <v>2625</v>
      </c>
      <c r="B868" t="s">
        <v>501</v>
      </c>
      <c r="C868" t="s">
        <v>3258</v>
      </c>
      <c r="E868" t="s">
        <v>3201</v>
      </c>
      <c r="I868">
        <v>0</v>
      </c>
      <c r="J868" s="3">
        <v>45396.134722222225</v>
      </c>
      <c r="K868" s="3">
        <v>45411.083333333336</v>
      </c>
      <c r="L868" s="3">
        <v>45411.083333333336</v>
      </c>
      <c r="M868" t="s">
        <v>1538</v>
      </c>
      <c r="N868" s="4" t="s">
        <v>906</v>
      </c>
      <c r="P868" t="s">
        <v>16</v>
      </c>
    </row>
    <row r="869" spans="1:16" x14ac:dyDescent="0.25">
      <c r="A869" t="s">
        <v>2626</v>
      </c>
      <c r="B869">
        <v>9240748</v>
      </c>
      <c r="C869" t="s">
        <v>3258</v>
      </c>
      <c r="E869" t="s">
        <v>3169</v>
      </c>
      <c r="H869" s="5"/>
      <c r="I869">
        <v>0</v>
      </c>
      <c r="J869" s="3">
        <v>45397.447222222225</v>
      </c>
      <c r="K869" s="3">
        <v>45411.083333333336</v>
      </c>
      <c r="L869" s="3">
        <v>45411.083333333336</v>
      </c>
      <c r="M869" t="s">
        <v>1539</v>
      </c>
      <c r="N869" s="4" t="s">
        <v>906</v>
      </c>
      <c r="P869" t="s">
        <v>16</v>
      </c>
    </row>
    <row r="870" spans="1:16" x14ac:dyDescent="0.25">
      <c r="A870" t="s">
        <v>2627</v>
      </c>
      <c r="B870">
        <v>9240131</v>
      </c>
      <c r="C870" t="s">
        <v>3258</v>
      </c>
      <c r="E870" t="s">
        <v>3169</v>
      </c>
      <c r="F870" s="4"/>
      <c r="H870" s="5"/>
      <c r="I870">
        <v>0</v>
      </c>
      <c r="J870" s="3">
        <v>45397.450694444444</v>
      </c>
      <c r="K870" s="3">
        <v>45411.083333333336</v>
      </c>
      <c r="L870" s="3">
        <v>45411.083333333336</v>
      </c>
      <c r="M870" t="s">
        <v>1540</v>
      </c>
      <c r="N870" s="4" t="s">
        <v>906</v>
      </c>
      <c r="P870" t="s">
        <v>16</v>
      </c>
    </row>
    <row r="871" spans="1:16" x14ac:dyDescent="0.25">
      <c r="A871" t="s">
        <v>2628</v>
      </c>
      <c r="B871">
        <v>9240849</v>
      </c>
      <c r="C871" t="s">
        <v>3258</v>
      </c>
      <c r="E871" t="s">
        <v>3169</v>
      </c>
      <c r="I871">
        <v>0</v>
      </c>
      <c r="J871" s="3">
        <v>45397.460416666669</v>
      </c>
      <c r="K871" s="3">
        <v>45411.083333333336</v>
      </c>
      <c r="L871" s="3">
        <v>45411.083333333336</v>
      </c>
      <c r="M871" t="s">
        <v>1541</v>
      </c>
      <c r="N871" s="4" t="s">
        <v>906</v>
      </c>
      <c r="P871" t="s">
        <v>16</v>
      </c>
    </row>
    <row r="872" spans="1:16" x14ac:dyDescent="0.25">
      <c r="A872" t="s">
        <v>2629</v>
      </c>
      <c r="B872" t="s">
        <v>502</v>
      </c>
      <c r="C872" t="s">
        <v>3258</v>
      </c>
      <c r="E872" t="s">
        <v>3201</v>
      </c>
      <c r="I872">
        <v>0</v>
      </c>
      <c r="J872" s="3">
        <v>45396.45416666667</v>
      </c>
      <c r="K872" s="3">
        <v>45418.083333333336</v>
      </c>
      <c r="L872" s="3">
        <v>45418.083333333336</v>
      </c>
      <c r="M872" t="s">
        <v>1542</v>
      </c>
      <c r="N872" s="4" t="s">
        <v>906</v>
      </c>
      <c r="P872" t="s">
        <v>16</v>
      </c>
    </row>
    <row r="873" spans="1:16" x14ac:dyDescent="0.25">
      <c r="A873" t="s">
        <v>2630</v>
      </c>
      <c r="B873">
        <v>1230500</v>
      </c>
      <c r="C873" t="s">
        <v>3258</v>
      </c>
      <c r="E873" t="s">
        <v>3260</v>
      </c>
      <c r="I873">
        <v>0</v>
      </c>
      <c r="J873" s="3">
        <v>45396.497916666667</v>
      </c>
      <c r="K873" s="3">
        <v>45419.083333333336</v>
      </c>
      <c r="L873" s="3">
        <v>45419.083333333336</v>
      </c>
      <c r="M873" t="s">
        <v>1543</v>
      </c>
      <c r="N873" s="4" t="s">
        <v>906</v>
      </c>
      <c r="P873" t="s">
        <v>16</v>
      </c>
    </row>
    <row r="874" spans="1:16" x14ac:dyDescent="0.25">
      <c r="A874" t="s">
        <v>2631</v>
      </c>
      <c r="B874">
        <v>14242091</v>
      </c>
      <c r="C874" t="s">
        <v>3258</v>
      </c>
      <c r="E874" t="s">
        <v>3136</v>
      </c>
      <c r="I874">
        <v>0</v>
      </c>
      <c r="J874" s="3">
        <v>45396.325694444444</v>
      </c>
      <c r="K874" s="3">
        <v>45405.479166666664</v>
      </c>
      <c r="L874" s="3">
        <v>45405.479166666664</v>
      </c>
      <c r="M874" t="s">
        <v>1544</v>
      </c>
      <c r="N874" s="4" t="s">
        <v>906</v>
      </c>
      <c r="P874" t="s">
        <v>16</v>
      </c>
    </row>
    <row r="875" spans="1:16" x14ac:dyDescent="0.25">
      <c r="A875" t="s">
        <v>2632</v>
      </c>
      <c r="B875">
        <v>3234031</v>
      </c>
      <c r="C875" t="s">
        <v>3258</v>
      </c>
      <c r="E875" t="s">
        <v>3136</v>
      </c>
      <c r="I875">
        <v>0</v>
      </c>
      <c r="J875" s="3">
        <v>45397.50277777778</v>
      </c>
      <c r="K875" s="3">
        <v>45405.083333333336</v>
      </c>
      <c r="L875" s="3">
        <v>45405.083333333336</v>
      </c>
      <c r="M875" t="s">
        <v>1545</v>
      </c>
      <c r="N875" s="4" t="s">
        <v>906</v>
      </c>
      <c r="P875" t="s">
        <v>16</v>
      </c>
    </row>
    <row r="876" spans="1:16" x14ac:dyDescent="0.25">
      <c r="A876" t="s">
        <v>2633</v>
      </c>
      <c r="B876">
        <v>11235059</v>
      </c>
      <c r="C876" t="s">
        <v>3258</v>
      </c>
      <c r="E876" t="s">
        <v>3201</v>
      </c>
      <c r="I876">
        <v>0</v>
      </c>
      <c r="J876" s="3">
        <v>45397.243055555555</v>
      </c>
      <c r="K876" s="3">
        <v>45414.083333333336</v>
      </c>
      <c r="L876" s="3">
        <v>45414.083333333336</v>
      </c>
      <c r="M876" t="s">
        <v>1546</v>
      </c>
      <c r="N876" s="4" t="s">
        <v>906</v>
      </c>
      <c r="P876" t="s">
        <v>16</v>
      </c>
    </row>
    <row r="877" spans="1:16" x14ac:dyDescent="0.25">
      <c r="A877" t="s">
        <v>2634</v>
      </c>
      <c r="B877" t="s">
        <v>503</v>
      </c>
      <c r="C877" t="s">
        <v>3258</v>
      </c>
      <c r="E877" t="s">
        <v>3136</v>
      </c>
      <c r="I877">
        <v>0</v>
      </c>
      <c r="J877" s="3">
        <v>45397.152777777781</v>
      </c>
      <c r="K877" s="3">
        <v>45425.083333333336</v>
      </c>
      <c r="L877" s="3">
        <v>45425.083333333336</v>
      </c>
      <c r="M877" t="s">
        <v>1547</v>
      </c>
      <c r="N877" s="4" t="s">
        <v>906</v>
      </c>
      <c r="P877" t="s">
        <v>16</v>
      </c>
    </row>
    <row r="878" spans="1:16" x14ac:dyDescent="0.25">
      <c r="A878" t="s">
        <v>2635</v>
      </c>
      <c r="B878">
        <v>8235011</v>
      </c>
      <c r="C878" t="s">
        <v>3258</v>
      </c>
      <c r="E878" t="s">
        <v>3201</v>
      </c>
      <c r="I878">
        <v>0</v>
      </c>
      <c r="J878" s="3">
        <v>45396.395138888889</v>
      </c>
      <c r="K878" s="3">
        <v>45425.083333333336</v>
      </c>
      <c r="L878" s="3">
        <v>45425.083333333336</v>
      </c>
      <c r="M878" t="s">
        <v>1548</v>
      </c>
      <c r="N878" s="4" t="s">
        <v>906</v>
      </c>
      <c r="P878" t="s">
        <v>16</v>
      </c>
    </row>
    <row r="879" spans="1:16" x14ac:dyDescent="0.25">
      <c r="A879" t="s">
        <v>2636</v>
      </c>
      <c r="B879" t="s">
        <v>504</v>
      </c>
      <c r="C879" t="s">
        <v>3258</v>
      </c>
      <c r="E879" t="s">
        <v>3009</v>
      </c>
      <c r="I879">
        <v>0</v>
      </c>
      <c r="J879" s="3">
        <v>45396.398611111108</v>
      </c>
      <c r="K879" s="3">
        <v>45425.083333333336</v>
      </c>
      <c r="L879" s="3">
        <v>45425.083333333336</v>
      </c>
      <c r="M879" t="s">
        <v>1549</v>
      </c>
      <c r="N879" s="4" t="s">
        <v>906</v>
      </c>
      <c r="P879" t="s">
        <v>16</v>
      </c>
    </row>
    <row r="880" spans="1:16" x14ac:dyDescent="0.25">
      <c r="A880" t="s">
        <v>2637</v>
      </c>
      <c r="B880">
        <v>3244065</v>
      </c>
      <c r="C880" t="s">
        <v>3258</v>
      </c>
      <c r="E880" t="s">
        <v>3136</v>
      </c>
      <c r="H880" s="5"/>
      <c r="I880">
        <v>0</v>
      </c>
      <c r="J880" s="3">
        <v>45397.505555555559</v>
      </c>
      <c r="K880" s="3">
        <v>45425.083333333336</v>
      </c>
      <c r="L880" s="3">
        <v>45425.083333333336</v>
      </c>
      <c r="M880" t="s">
        <v>1550</v>
      </c>
      <c r="N880" s="4" t="s">
        <v>906</v>
      </c>
      <c r="P880" t="s">
        <v>16</v>
      </c>
    </row>
    <row r="881" spans="1:16" x14ac:dyDescent="0.25">
      <c r="A881" t="s">
        <v>2637</v>
      </c>
      <c r="B881">
        <v>3244065</v>
      </c>
      <c r="C881" t="s">
        <v>3258</v>
      </c>
      <c r="E881" t="s">
        <v>3201</v>
      </c>
      <c r="I881">
        <v>0</v>
      </c>
      <c r="J881" s="3">
        <v>45397.505555555559</v>
      </c>
      <c r="K881" s="3">
        <v>45425.083333333336</v>
      </c>
      <c r="L881" s="3">
        <v>45425.083333333336</v>
      </c>
      <c r="M881" t="s">
        <v>1550</v>
      </c>
      <c r="N881" s="4" t="s">
        <v>906</v>
      </c>
      <c r="P881" t="s">
        <v>16</v>
      </c>
    </row>
    <row r="882" spans="1:16" x14ac:dyDescent="0.25">
      <c r="A882" t="s">
        <v>2638</v>
      </c>
      <c r="B882">
        <v>8235021</v>
      </c>
      <c r="C882" t="s">
        <v>3258</v>
      </c>
      <c r="E882" t="s">
        <v>3136</v>
      </c>
      <c r="I882">
        <v>0</v>
      </c>
      <c r="J882" s="3">
        <v>45396.40347222222</v>
      </c>
      <c r="K882" s="3">
        <v>45432.083333333336</v>
      </c>
      <c r="L882" s="3">
        <v>45432.083333333336</v>
      </c>
      <c r="M882" t="s">
        <v>1551</v>
      </c>
      <c r="N882" s="4" t="s">
        <v>906</v>
      </c>
      <c r="P882" t="s">
        <v>16</v>
      </c>
    </row>
    <row r="883" spans="1:16" x14ac:dyDescent="0.25">
      <c r="A883" t="s">
        <v>2639</v>
      </c>
      <c r="B883" t="s">
        <v>505</v>
      </c>
      <c r="C883" t="s">
        <v>3258</v>
      </c>
      <c r="E883" t="s">
        <v>3136</v>
      </c>
      <c r="I883">
        <v>0</v>
      </c>
      <c r="J883" s="3">
        <v>45396.495138888888</v>
      </c>
      <c r="K883" s="3">
        <v>45439.083333333336</v>
      </c>
      <c r="L883" s="3">
        <v>45439.083333333336</v>
      </c>
      <c r="M883" t="s">
        <v>1552</v>
      </c>
      <c r="N883" s="4" t="s">
        <v>906</v>
      </c>
      <c r="P883" t="s">
        <v>16</v>
      </c>
    </row>
    <row r="884" spans="1:16" x14ac:dyDescent="0.25">
      <c r="A884" t="s">
        <v>2639</v>
      </c>
      <c r="B884" t="s">
        <v>505</v>
      </c>
      <c r="C884" t="s">
        <v>3258</v>
      </c>
      <c r="E884" t="s">
        <v>3201</v>
      </c>
      <c r="I884">
        <v>0</v>
      </c>
      <c r="J884" s="3">
        <v>45396.495138888888</v>
      </c>
      <c r="K884" s="3">
        <v>45439.083333333336</v>
      </c>
      <c r="L884" s="3">
        <v>45439.083333333336</v>
      </c>
      <c r="M884" t="s">
        <v>1552</v>
      </c>
      <c r="N884" s="4" t="s">
        <v>906</v>
      </c>
      <c r="P884" t="s">
        <v>16</v>
      </c>
    </row>
    <row r="885" spans="1:16" x14ac:dyDescent="0.25">
      <c r="A885" t="s">
        <v>2639</v>
      </c>
      <c r="B885" t="s">
        <v>505</v>
      </c>
      <c r="C885" t="s">
        <v>3258</v>
      </c>
      <c r="E885" t="s">
        <v>3259</v>
      </c>
      <c r="I885">
        <v>0</v>
      </c>
      <c r="J885" s="3">
        <v>45396.495138888888</v>
      </c>
      <c r="K885" s="3">
        <v>45439.083333333336</v>
      </c>
      <c r="L885" s="3">
        <v>45439.083333333336</v>
      </c>
      <c r="M885" t="s">
        <v>1552</v>
      </c>
      <c r="N885" s="4" t="s">
        <v>906</v>
      </c>
      <c r="P885" t="s">
        <v>16</v>
      </c>
    </row>
    <row r="886" spans="1:16" x14ac:dyDescent="0.25">
      <c r="A886" t="s">
        <v>2639</v>
      </c>
      <c r="B886" t="s">
        <v>505</v>
      </c>
      <c r="C886" t="s">
        <v>3258</v>
      </c>
      <c r="E886" t="s">
        <v>3261</v>
      </c>
      <c r="I886">
        <v>0</v>
      </c>
      <c r="J886" s="3">
        <v>45396.495138888888</v>
      </c>
      <c r="K886" s="3">
        <v>45439.083333333336</v>
      </c>
      <c r="L886" s="3">
        <v>45439.083333333336</v>
      </c>
      <c r="M886" t="s">
        <v>1552</v>
      </c>
      <c r="N886" s="4" t="s">
        <v>906</v>
      </c>
      <c r="P886" t="s">
        <v>16</v>
      </c>
    </row>
    <row r="887" spans="1:16" x14ac:dyDescent="0.25">
      <c r="A887" t="s">
        <v>2640</v>
      </c>
      <c r="B887">
        <v>14242116</v>
      </c>
      <c r="C887" t="s">
        <v>3258</v>
      </c>
      <c r="E887" t="s">
        <v>3259</v>
      </c>
      <c r="I887">
        <v>0</v>
      </c>
      <c r="J887" s="3">
        <v>45396.32708333333</v>
      </c>
      <c r="K887" s="3">
        <v>45405.479166666664</v>
      </c>
      <c r="L887" s="3">
        <v>45405.479166666664</v>
      </c>
      <c r="M887" t="s">
        <v>1553</v>
      </c>
      <c r="N887" s="4" t="s">
        <v>906</v>
      </c>
      <c r="P887" t="s">
        <v>16</v>
      </c>
    </row>
    <row r="888" spans="1:16" x14ac:dyDescent="0.25">
      <c r="A888" t="s">
        <v>2641</v>
      </c>
      <c r="B888">
        <v>15245005</v>
      </c>
      <c r="C888" t="s">
        <v>3262</v>
      </c>
      <c r="E888" t="s">
        <v>3059</v>
      </c>
      <c r="I888">
        <v>0</v>
      </c>
      <c r="J888" s="3">
        <v>45372.302083333336</v>
      </c>
      <c r="K888" s="3">
        <v>45412.0625</v>
      </c>
      <c r="L888" s="3">
        <v>45412.0625</v>
      </c>
      <c r="M888" t="s">
        <v>1554</v>
      </c>
      <c r="N888" s="4" t="s">
        <v>906</v>
      </c>
      <c r="P888" t="s">
        <v>16</v>
      </c>
    </row>
    <row r="889" spans="1:16" x14ac:dyDescent="0.25">
      <c r="A889" t="s">
        <v>2642</v>
      </c>
      <c r="B889">
        <v>22245245</v>
      </c>
      <c r="C889" t="s">
        <v>3262</v>
      </c>
      <c r="E889" t="s">
        <v>3035</v>
      </c>
      <c r="I889">
        <v>0</v>
      </c>
      <c r="J889" s="3">
        <v>45397.521527777775</v>
      </c>
      <c r="K889" s="3">
        <v>45418.0625</v>
      </c>
      <c r="L889" s="3">
        <v>45418.0625</v>
      </c>
      <c r="M889" t="s">
        <v>833</v>
      </c>
      <c r="N889" s="4" t="s">
        <v>906</v>
      </c>
      <c r="P889" t="s">
        <v>16</v>
      </c>
    </row>
    <row r="890" spans="1:16" x14ac:dyDescent="0.25">
      <c r="A890" t="s">
        <v>2643</v>
      </c>
      <c r="B890" t="s">
        <v>506</v>
      </c>
      <c r="C890" t="s">
        <v>3262</v>
      </c>
      <c r="E890" t="s">
        <v>3209</v>
      </c>
      <c r="I890">
        <v>0</v>
      </c>
      <c r="J890" s="3">
        <v>45397.522916666669</v>
      </c>
      <c r="K890" s="3">
        <v>45418.0625</v>
      </c>
      <c r="L890" s="3">
        <v>45418.0625</v>
      </c>
      <c r="M890" t="s">
        <v>834</v>
      </c>
      <c r="N890" s="4" t="s">
        <v>906</v>
      </c>
      <c r="P890" t="s">
        <v>16</v>
      </c>
    </row>
    <row r="891" spans="1:16" x14ac:dyDescent="0.25">
      <c r="A891" t="s">
        <v>2644</v>
      </c>
      <c r="B891">
        <v>22235965</v>
      </c>
      <c r="C891" t="s">
        <v>3262</v>
      </c>
      <c r="E891" t="s">
        <v>3035</v>
      </c>
      <c r="F891" s="4"/>
      <c r="H891" s="5"/>
      <c r="I891">
        <v>0</v>
      </c>
      <c r="J891" s="3">
        <v>45397.518055555556</v>
      </c>
      <c r="K891" s="3">
        <v>45418.0625</v>
      </c>
      <c r="L891" s="3">
        <v>45418.0625</v>
      </c>
      <c r="M891" t="s">
        <v>835</v>
      </c>
      <c r="N891" s="4" t="s">
        <v>906</v>
      </c>
      <c r="P891" t="s">
        <v>16</v>
      </c>
    </row>
    <row r="892" spans="1:16" x14ac:dyDescent="0.25">
      <c r="A892" t="s">
        <v>2644</v>
      </c>
      <c r="B892">
        <v>22235965</v>
      </c>
      <c r="C892" t="s">
        <v>3262</v>
      </c>
      <c r="E892" t="s">
        <v>3059</v>
      </c>
      <c r="I892">
        <v>0</v>
      </c>
      <c r="J892" s="3">
        <v>45397.518055555556</v>
      </c>
      <c r="K892" s="3">
        <v>45418.0625</v>
      </c>
      <c r="L892" s="3">
        <v>45418.0625</v>
      </c>
      <c r="M892" t="s">
        <v>835</v>
      </c>
      <c r="N892" s="4" t="s">
        <v>906</v>
      </c>
      <c r="P892" t="s">
        <v>16</v>
      </c>
    </row>
    <row r="893" spans="1:16" x14ac:dyDescent="0.25">
      <c r="A893" t="s">
        <v>2645</v>
      </c>
      <c r="B893" t="s">
        <v>507</v>
      </c>
      <c r="C893" t="s">
        <v>3262</v>
      </c>
      <c r="E893" t="s">
        <v>3119</v>
      </c>
      <c r="I893">
        <v>0</v>
      </c>
      <c r="J893" s="3">
        <v>45397.087500000001</v>
      </c>
      <c r="K893" s="3">
        <v>45419.0625</v>
      </c>
      <c r="L893" s="3">
        <v>45419.0625</v>
      </c>
      <c r="M893" t="s">
        <v>1555</v>
      </c>
      <c r="N893" s="4" t="s">
        <v>906</v>
      </c>
      <c r="P893" t="s">
        <v>16</v>
      </c>
    </row>
    <row r="894" spans="1:16" x14ac:dyDescent="0.25">
      <c r="A894" t="s">
        <v>2646</v>
      </c>
      <c r="B894" t="s">
        <v>508</v>
      </c>
      <c r="C894" t="s">
        <v>3262</v>
      </c>
      <c r="E894" t="s">
        <v>3119</v>
      </c>
      <c r="I894">
        <v>0</v>
      </c>
      <c r="J894" s="3">
        <v>45397.229861111111</v>
      </c>
      <c r="K894" s="3">
        <v>45412.0625</v>
      </c>
      <c r="L894" s="3">
        <v>45412.0625</v>
      </c>
      <c r="M894" t="s">
        <v>1556</v>
      </c>
      <c r="N894" s="4" t="s">
        <v>906</v>
      </c>
      <c r="P894" t="s">
        <v>16</v>
      </c>
    </row>
    <row r="895" spans="1:16" x14ac:dyDescent="0.25">
      <c r="A895" t="s">
        <v>2647</v>
      </c>
      <c r="B895" t="s">
        <v>509</v>
      </c>
      <c r="C895" t="s">
        <v>3262</v>
      </c>
      <c r="E895" t="s">
        <v>3209</v>
      </c>
      <c r="I895">
        <v>0</v>
      </c>
      <c r="J895" s="3">
        <v>45397.518750000003</v>
      </c>
      <c r="K895" s="3">
        <v>45418.0625</v>
      </c>
      <c r="L895" s="3">
        <v>45418.0625</v>
      </c>
      <c r="M895" t="s">
        <v>836</v>
      </c>
      <c r="N895" s="4" t="s">
        <v>906</v>
      </c>
      <c r="P895" t="s">
        <v>16</v>
      </c>
    </row>
    <row r="896" spans="1:16" x14ac:dyDescent="0.25">
      <c r="A896" t="s">
        <v>2648</v>
      </c>
      <c r="B896">
        <v>5241298</v>
      </c>
      <c r="C896" t="s">
        <v>3262</v>
      </c>
      <c r="E896" t="s">
        <v>3263</v>
      </c>
      <c r="I896">
        <v>0</v>
      </c>
      <c r="J896" s="3">
        <v>45397.181944444441</v>
      </c>
      <c r="K896" s="3">
        <v>45419.0625</v>
      </c>
      <c r="L896" s="3">
        <v>45419.0625</v>
      </c>
      <c r="M896" t="s">
        <v>1557</v>
      </c>
      <c r="N896" s="4" t="s">
        <v>906</v>
      </c>
      <c r="P896" t="s">
        <v>16</v>
      </c>
    </row>
    <row r="897" spans="1:16" x14ac:dyDescent="0.25">
      <c r="A897" t="s">
        <v>2649</v>
      </c>
      <c r="B897">
        <v>11231793</v>
      </c>
      <c r="C897" t="s">
        <v>3262</v>
      </c>
      <c r="E897" t="s">
        <v>3035</v>
      </c>
      <c r="I897">
        <v>0</v>
      </c>
      <c r="J897" s="3">
        <v>45397.518750000003</v>
      </c>
      <c r="K897" s="3">
        <v>45420.0625</v>
      </c>
      <c r="L897" s="3">
        <v>45420.0625</v>
      </c>
      <c r="M897" t="s">
        <v>1558</v>
      </c>
      <c r="N897" s="4" t="s">
        <v>906</v>
      </c>
      <c r="P897" t="s">
        <v>16</v>
      </c>
    </row>
    <row r="898" spans="1:16" x14ac:dyDescent="0.25">
      <c r="A898" t="s">
        <v>2650</v>
      </c>
      <c r="B898" t="s">
        <v>510</v>
      </c>
      <c r="C898" t="s">
        <v>3262</v>
      </c>
      <c r="E898" t="s">
        <v>3078</v>
      </c>
      <c r="I898">
        <v>0</v>
      </c>
      <c r="J898" s="3">
        <v>45397.26666666667</v>
      </c>
      <c r="K898" s="3">
        <v>45420.0625</v>
      </c>
      <c r="L898" s="3">
        <v>45420.0625</v>
      </c>
      <c r="M898" t="s">
        <v>1559</v>
      </c>
      <c r="N898" s="4" t="s">
        <v>906</v>
      </c>
      <c r="P898" t="s">
        <v>16</v>
      </c>
    </row>
    <row r="899" spans="1:16" x14ac:dyDescent="0.25">
      <c r="A899" t="s">
        <v>2651</v>
      </c>
      <c r="B899">
        <v>15235185</v>
      </c>
      <c r="C899" t="s">
        <v>3262</v>
      </c>
      <c r="E899" t="s">
        <v>3130</v>
      </c>
      <c r="I899">
        <v>0</v>
      </c>
      <c r="J899" s="3">
        <v>45370.293749999997</v>
      </c>
      <c r="K899" s="3">
        <v>45426.0625</v>
      </c>
      <c r="L899" s="3">
        <v>45426.0625</v>
      </c>
      <c r="M899" t="s">
        <v>1560</v>
      </c>
      <c r="N899" s="4" t="s">
        <v>906</v>
      </c>
      <c r="P899" t="s">
        <v>16</v>
      </c>
    </row>
    <row r="900" spans="1:16" x14ac:dyDescent="0.25">
      <c r="A900" t="s">
        <v>2652</v>
      </c>
      <c r="B900">
        <v>11231197</v>
      </c>
      <c r="C900" t="s">
        <v>3262</v>
      </c>
      <c r="E900" t="s">
        <v>3263</v>
      </c>
      <c r="I900">
        <v>0</v>
      </c>
      <c r="J900" s="3">
        <v>45397.477083333331</v>
      </c>
      <c r="K900" s="3">
        <v>45427.0625</v>
      </c>
      <c r="L900" s="3">
        <v>45427.0625</v>
      </c>
      <c r="M900" t="s">
        <v>1561</v>
      </c>
      <c r="N900" s="4" t="s">
        <v>906</v>
      </c>
      <c r="P900" t="s">
        <v>16</v>
      </c>
    </row>
    <row r="901" spans="1:16" x14ac:dyDescent="0.25">
      <c r="A901" t="s">
        <v>2653</v>
      </c>
      <c r="B901" t="s">
        <v>511</v>
      </c>
      <c r="C901" t="s">
        <v>3262</v>
      </c>
      <c r="E901" t="s">
        <v>3119</v>
      </c>
      <c r="I901">
        <v>0</v>
      </c>
      <c r="J901" s="3">
        <v>45397.272916666669</v>
      </c>
      <c r="K901" s="3">
        <v>45427.0625</v>
      </c>
      <c r="L901" s="3">
        <v>45427.0625</v>
      </c>
      <c r="M901" t="s">
        <v>1562</v>
      </c>
      <c r="N901" s="4" t="s">
        <v>906</v>
      </c>
      <c r="P901" t="s">
        <v>16</v>
      </c>
    </row>
    <row r="902" spans="1:16" x14ac:dyDescent="0.25">
      <c r="A902" t="s">
        <v>2654</v>
      </c>
      <c r="B902">
        <v>10242389</v>
      </c>
      <c r="C902" t="s">
        <v>3262</v>
      </c>
      <c r="E902" t="s">
        <v>3078</v>
      </c>
      <c r="I902">
        <v>0</v>
      </c>
      <c r="J902" s="3">
        <v>45396.410416666666</v>
      </c>
      <c r="K902" s="3">
        <v>45428.0625</v>
      </c>
      <c r="L902" s="3">
        <v>45428.0625</v>
      </c>
      <c r="M902" t="s">
        <v>1563</v>
      </c>
      <c r="N902" s="4" t="s">
        <v>906</v>
      </c>
      <c r="P902" t="s">
        <v>16</v>
      </c>
    </row>
    <row r="903" spans="1:16" x14ac:dyDescent="0.25">
      <c r="A903" t="s">
        <v>2655</v>
      </c>
      <c r="B903">
        <v>10242378</v>
      </c>
      <c r="C903" t="s">
        <v>3262</v>
      </c>
      <c r="E903" t="s">
        <v>3078</v>
      </c>
      <c r="I903">
        <v>0</v>
      </c>
      <c r="J903" s="3">
        <v>45396.06527777778</v>
      </c>
      <c r="K903" s="3">
        <v>45439.0625</v>
      </c>
      <c r="L903" s="3">
        <v>45439.0625</v>
      </c>
      <c r="M903" t="s">
        <v>1564</v>
      </c>
      <c r="N903" s="4" t="s">
        <v>906</v>
      </c>
      <c r="P903" t="s">
        <v>16</v>
      </c>
    </row>
    <row r="904" spans="1:16" x14ac:dyDescent="0.25">
      <c r="A904" t="s">
        <v>2656</v>
      </c>
      <c r="B904">
        <v>2241738</v>
      </c>
      <c r="C904" t="s">
        <v>3264</v>
      </c>
      <c r="E904" t="s">
        <v>3246</v>
      </c>
      <c r="I904">
        <v>0</v>
      </c>
      <c r="J904" s="3">
        <v>45397.070833333331</v>
      </c>
      <c r="K904" s="3">
        <v>45413.479166666664</v>
      </c>
      <c r="L904" s="3">
        <v>45413.479166666664</v>
      </c>
      <c r="M904" t="s">
        <v>1565</v>
      </c>
      <c r="N904" s="4" t="s">
        <v>906</v>
      </c>
      <c r="P904" t="s">
        <v>16</v>
      </c>
    </row>
    <row r="905" spans="1:16" x14ac:dyDescent="0.25">
      <c r="A905" t="s">
        <v>2657</v>
      </c>
      <c r="B905">
        <v>7242887</v>
      </c>
      <c r="C905" t="s">
        <v>3264</v>
      </c>
      <c r="E905" t="s">
        <v>3265</v>
      </c>
      <c r="I905">
        <v>0</v>
      </c>
      <c r="J905" s="3">
        <v>45397.445138888892</v>
      </c>
      <c r="K905" s="3">
        <v>45413.125</v>
      </c>
      <c r="L905" s="3">
        <v>45413.125</v>
      </c>
      <c r="M905" t="s">
        <v>837</v>
      </c>
      <c r="N905" s="4" t="s">
        <v>906</v>
      </c>
      <c r="P905" t="s">
        <v>16</v>
      </c>
    </row>
    <row r="906" spans="1:16" x14ac:dyDescent="0.25">
      <c r="A906" t="s">
        <v>2657</v>
      </c>
      <c r="B906">
        <v>7242887</v>
      </c>
      <c r="C906" t="s">
        <v>3264</v>
      </c>
      <c r="E906" t="s">
        <v>3246</v>
      </c>
      <c r="I906">
        <v>0</v>
      </c>
      <c r="J906" s="3">
        <v>45397.445138888892</v>
      </c>
      <c r="K906" s="3">
        <v>45413.125</v>
      </c>
      <c r="L906" s="3">
        <v>45413.125</v>
      </c>
      <c r="M906" t="s">
        <v>837</v>
      </c>
      <c r="N906" s="4" t="s">
        <v>906</v>
      </c>
      <c r="P906" t="s">
        <v>16</v>
      </c>
    </row>
    <row r="907" spans="1:16" x14ac:dyDescent="0.25">
      <c r="A907" t="s">
        <v>2658</v>
      </c>
      <c r="B907">
        <v>2241767</v>
      </c>
      <c r="C907" t="s">
        <v>3264</v>
      </c>
      <c r="E907" t="s">
        <v>3246</v>
      </c>
      <c r="I907">
        <v>0</v>
      </c>
      <c r="J907" s="3">
        <v>45397.455555555556</v>
      </c>
      <c r="K907" s="3">
        <v>45418.125</v>
      </c>
      <c r="L907" s="3">
        <v>45418.125</v>
      </c>
      <c r="M907" t="s">
        <v>1566</v>
      </c>
      <c r="N907" s="4" t="s">
        <v>906</v>
      </c>
      <c r="P907" t="s">
        <v>16</v>
      </c>
    </row>
    <row r="908" spans="1:16" x14ac:dyDescent="0.25">
      <c r="A908" t="s">
        <v>2659</v>
      </c>
      <c r="B908">
        <v>2241768</v>
      </c>
      <c r="C908" t="s">
        <v>3264</v>
      </c>
      <c r="E908" t="s">
        <v>3246</v>
      </c>
      <c r="I908">
        <v>0</v>
      </c>
      <c r="J908" s="3">
        <v>45397.443055555559</v>
      </c>
      <c r="K908" s="3">
        <v>45418.125</v>
      </c>
      <c r="L908" s="3">
        <v>45418.125</v>
      </c>
      <c r="M908" t="s">
        <v>1567</v>
      </c>
      <c r="N908" s="4" t="s">
        <v>906</v>
      </c>
      <c r="P908" t="s">
        <v>16</v>
      </c>
    </row>
    <row r="909" spans="1:16" x14ac:dyDescent="0.25">
      <c r="A909" t="s">
        <v>2660</v>
      </c>
      <c r="B909">
        <v>2241764</v>
      </c>
      <c r="C909" t="s">
        <v>3264</v>
      </c>
      <c r="E909" t="s">
        <v>3246</v>
      </c>
      <c r="I909">
        <v>0</v>
      </c>
      <c r="J909" s="3">
        <v>45397.451388888891</v>
      </c>
      <c r="K909" s="3">
        <v>45418.125</v>
      </c>
      <c r="L909" s="3">
        <v>45418.125</v>
      </c>
      <c r="M909" t="s">
        <v>1568</v>
      </c>
      <c r="N909" s="4" t="s">
        <v>906</v>
      </c>
      <c r="P909" t="s">
        <v>16</v>
      </c>
    </row>
    <row r="910" spans="1:16" x14ac:dyDescent="0.25">
      <c r="A910" t="s">
        <v>2661</v>
      </c>
      <c r="B910" t="s">
        <v>512</v>
      </c>
      <c r="C910" t="s">
        <v>3264</v>
      </c>
      <c r="E910" t="s">
        <v>3246</v>
      </c>
      <c r="I910">
        <v>0</v>
      </c>
      <c r="J910" s="3">
        <v>45397.21597222222</v>
      </c>
      <c r="K910" s="3">
        <v>45420.125</v>
      </c>
      <c r="L910" s="3">
        <v>45420.125</v>
      </c>
      <c r="M910" t="s">
        <v>1569</v>
      </c>
      <c r="N910" s="4" t="s">
        <v>906</v>
      </c>
      <c r="P910" t="s">
        <v>16</v>
      </c>
    </row>
    <row r="911" spans="1:16" x14ac:dyDescent="0.25">
      <c r="A911" t="s">
        <v>2662</v>
      </c>
      <c r="B911">
        <v>2241310</v>
      </c>
      <c r="C911" t="s">
        <v>3264</v>
      </c>
      <c r="E911" t="s">
        <v>3266</v>
      </c>
      <c r="I911">
        <v>0</v>
      </c>
      <c r="J911" s="3">
        <v>45397.1875</v>
      </c>
      <c r="K911" s="3">
        <v>45420.125</v>
      </c>
      <c r="L911" s="3">
        <v>45420.125</v>
      </c>
      <c r="M911" t="s">
        <v>1570</v>
      </c>
      <c r="N911" s="4" t="s">
        <v>906</v>
      </c>
      <c r="P911" t="s">
        <v>16</v>
      </c>
    </row>
    <row r="912" spans="1:16" x14ac:dyDescent="0.25">
      <c r="A912" t="s">
        <v>2663</v>
      </c>
      <c r="B912">
        <v>7242871</v>
      </c>
      <c r="C912" t="s">
        <v>3264</v>
      </c>
      <c r="E912" t="s">
        <v>3246</v>
      </c>
      <c r="H912" s="5"/>
      <c r="I912">
        <v>0</v>
      </c>
      <c r="J912" s="3">
        <v>45397.441666666666</v>
      </c>
      <c r="K912" s="3">
        <v>45425.125</v>
      </c>
      <c r="L912" s="3">
        <v>45425.125</v>
      </c>
      <c r="M912" t="s">
        <v>838</v>
      </c>
      <c r="N912" s="4" t="s">
        <v>906</v>
      </c>
      <c r="P912" t="s">
        <v>16</v>
      </c>
    </row>
    <row r="913" spans="1:16" x14ac:dyDescent="0.25">
      <c r="A913" t="s">
        <v>2664</v>
      </c>
      <c r="B913" t="s">
        <v>513</v>
      </c>
      <c r="C913" t="s">
        <v>3264</v>
      </c>
      <c r="E913" t="s">
        <v>3248</v>
      </c>
      <c r="I913">
        <v>0</v>
      </c>
      <c r="J913" s="3">
        <v>45397.169444444444</v>
      </c>
      <c r="K913" s="3">
        <v>45425.125</v>
      </c>
      <c r="L913" s="3">
        <v>45425.125</v>
      </c>
      <c r="M913" t="s">
        <v>1571</v>
      </c>
      <c r="N913" s="4" t="s">
        <v>906</v>
      </c>
      <c r="P913" t="s">
        <v>16</v>
      </c>
    </row>
    <row r="914" spans="1:16" x14ac:dyDescent="0.25">
      <c r="A914" t="s">
        <v>2665</v>
      </c>
      <c r="B914">
        <v>7242831</v>
      </c>
      <c r="C914" t="s">
        <v>3264</v>
      </c>
      <c r="E914" t="s">
        <v>3246</v>
      </c>
      <c r="I914">
        <v>0</v>
      </c>
      <c r="J914" s="3">
        <v>45397.443749999999</v>
      </c>
      <c r="K914" s="3">
        <v>45425.125</v>
      </c>
      <c r="L914" s="3">
        <v>45425.125</v>
      </c>
      <c r="M914" t="s">
        <v>839</v>
      </c>
      <c r="N914" s="4" t="s">
        <v>906</v>
      </c>
      <c r="P914" t="s">
        <v>16</v>
      </c>
    </row>
    <row r="915" spans="1:16" x14ac:dyDescent="0.25">
      <c r="A915" t="s">
        <v>2666</v>
      </c>
      <c r="B915">
        <v>2241050</v>
      </c>
      <c r="C915" t="s">
        <v>3264</v>
      </c>
      <c r="E915" t="s">
        <v>3246</v>
      </c>
      <c r="I915">
        <v>0</v>
      </c>
      <c r="J915" s="3">
        <v>45397.525694444441</v>
      </c>
      <c r="K915" s="3">
        <v>45427.479166666664</v>
      </c>
      <c r="L915" s="3">
        <v>45427.479166666664</v>
      </c>
      <c r="M915" t="s">
        <v>1572</v>
      </c>
      <c r="N915" s="4" t="s">
        <v>906</v>
      </c>
      <c r="P915" t="s">
        <v>16</v>
      </c>
    </row>
    <row r="916" spans="1:16" x14ac:dyDescent="0.25">
      <c r="A916" t="s">
        <v>2667</v>
      </c>
      <c r="B916">
        <v>2241175</v>
      </c>
      <c r="C916" t="s">
        <v>3264</v>
      </c>
      <c r="E916" t="s">
        <v>3246</v>
      </c>
      <c r="I916">
        <v>0</v>
      </c>
      <c r="J916" s="3">
        <v>45397.072916666664</v>
      </c>
      <c r="K916" s="3">
        <v>45427.125</v>
      </c>
      <c r="L916" s="3">
        <v>45427.125</v>
      </c>
      <c r="M916" t="s">
        <v>1573</v>
      </c>
      <c r="N916" s="4" t="s">
        <v>906</v>
      </c>
      <c r="P916" t="s">
        <v>16</v>
      </c>
    </row>
    <row r="917" spans="1:16" x14ac:dyDescent="0.25">
      <c r="A917" t="s">
        <v>2668</v>
      </c>
      <c r="B917">
        <v>2241744</v>
      </c>
      <c r="C917" t="s">
        <v>3264</v>
      </c>
      <c r="E917" t="s">
        <v>3246</v>
      </c>
      <c r="I917">
        <v>0</v>
      </c>
      <c r="J917" s="3">
        <v>45397.291666666664</v>
      </c>
      <c r="K917" s="3">
        <v>45427.125</v>
      </c>
      <c r="L917" s="3">
        <v>45427.125</v>
      </c>
      <c r="M917" t="s">
        <v>1574</v>
      </c>
      <c r="N917" s="4" t="s">
        <v>906</v>
      </c>
      <c r="P917" t="s">
        <v>16</v>
      </c>
    </row>
    <row r="918" spans="1:16" x14ac:dyDescent="0.25">
      <c r="A918" t="s">
        <v>2669</v>
      </c>
      <c r="B918">
        <v>2241335</v>
      </c>
      <c r="C918" t="s">
        <v>3264</v>
      </c>
      <c r="E918" t="s">
        <v>3246</v>
      </c>
      <c r="I918">
        <v>0</v>
      </c>
      <c r="J918" s="3">
        <v>45397.172222222223</v>
      </c>
      <c r="K918" s="3">
        <v>45427.125</v>
      </c>
      <c r="L918" s="3">
        <v>45427.125</v>
      </c>
      <c r="M918" t="s">
        <v>1575</v>
      </c>
      <c r="N918" s="4" t="s">
        <v>906</v>
      </c>
      <c r="P918" t="s">
        <v>16</v>
      </c>
    </row>
    <row r="919" spans="1:16" x14ac:dyDescent="0.25">
      <c r="A919" t="s">
        <v>2670</v>
      </c>
      <c r="B919">
        <v>7241034</v>
      </c>
      <c r="C919" t="s">
        <v>3264</v>
      </c>
      <c r="E919" t="s">
        <v>3265</v>
      </c>
      <c r="I919">
        <v>0</v>
      </c>
      <c r="J919" s="3">
        <v>45397.277777777781</v>
      </c>
      <c r="K919" s="3">
        <v>45427.125</v>
      </c>
      <c r="L919" s="3">
        <v>45427.125</v>
      </c>
      <c r="M919" t="s">
        <v>1576</v>
      </c>
      <c r="N919" s="4" t="s">
        <v>906</v>
      </c>
      <c r="P919" t="s">
        <v>16</v>
      </c>
    </row>
    <row r="920" spans="1:16" x14ac:dyDescent="0.25">
      <c r="A920" t="s">
        <v>2671</v>
      </c>
      <c r="B920">
        <v>6235710</v>
      </c>
      <c r="C920" t="s">
        <v>3264</v>
      </c>
      <c r="E920" t="s">
        <v>3248</v>
      </c>
      <c r="I920">
        <v>0</v>
      </c>
      <c r="J920" s="3">
        <v>45397.166666666664</v>
      </c>
      <c r="K920" s="3">
        <v>45432.125</v>
      </c>
      <c r="L920" s="3">
        <v>45432.125</v>
      </c>
      <c r="M920" t="s">
        <v>1577</v>
      </c>
      <c r="N920" s="4" t="s">
        <v>906</v>
      </c>
      <c r="P920" t="s">
        <v>16</v>
      </c>
    </row>
    <row r="921" spans="1:16" x14ac:dyDescent="0.25">
      <c r="A921" t="s">
        <v>2672</v>
      </c>
      <c r="B921" t="s">
        <v>514</v>
      </c>
      <c r="C921" t="s">
        <v>3267</v>
      </c>
      <c r="E921" t="s">
        <v>3268</v>
      </c>
      <c r="I921">
        <v>0</v>
      </c>
      <c r="J921" s="3">
        <v>45397.229861111111</v>
      </c>
      <c r="K921" s="3">
        <v>45411.125</v>
      </c>
      <c r="L921" s="3">
        <v>45411.125</v>
      </c>
      <c r="M921" t="s">
        <v>1578</v>
      </c>
      <c r="N921" s="4" t="s">
        <v>906</v>
      </c>
      <c r="P921" t="s">
        <v>16</v>
      </c>
    </row>
    <row r="922" spans="1:16" x14ac:dyDescent="0.25">
      <c r="A922" t="s">
        <v>2673</v>
      </c>
      <c r="B922">
        <v>80241178</v>
      </c>
      <c r="C922" t="s">
        <v>3269</v>
      </c>
      <c r="E922" t="s">
        <v>3063</v>
      </c>
      <c r="I922">
        <v>0</v>
      </c>
      <c r="J922" s="3">
        <v>45387.056250000001</v>
      </c>
      <c r="K922" s="3">
        <v>45400.458333333336</v>
      </c>
      <c r="L922" s="3">
        <v>45400.458333333336</v>
      </c>
      <c r="M922" t="s">
        <v>840</v>
      </c>
      <c r="N922" s="4" t="s">
        <v>906</v>
      </c>
      <c r="P922" t="s">
        <v>16</v>
      </c>
    </row>
    <row r="923" spans="1:16" x14ac:dyDescent="0.25">
      <c r="A923" t="s">
        <v>2674</v>
      </c>
      <c r="B923" t="s">
        <v>515</v>
      </c>
      <c r="C923" t="s">
        <v>3269</v>
      </c>
      <c r="E923" t="s">
        <v>3082</v>
      </c>
      <c r="H923" s="5"/>
      <c r="I923">
        <v>0</v>
      </c>
      <c r="J923" s="3">
        <v>45397.512499999997</v>
      </c>
      <c r="K923" s="3">
        <v>45408.454861111109</v>
      </c>
      <c r="L923" s="3">
        <v>45408.454861111109</v>
      </c>
      <c r="M923" t="s">
        <v>1579</v>
      </c>
      <c r="N923" s="4" t="s">
        <v>906</v>
      </c>
      <c r="P923" t="s">
        <v>16</v>
      </c>
    </row>
    <row r="924" spans="1:16" x14ac:dyDescent="0.25">
      <c r="A924" t="s">
        <v>2675</v>
      </c>
      <c r="B924" t="s">
        <v>516</v>
      </c>
      <c r="C924" t="s">
        <v>3269</v>
      </c>
      <c r="E924" t="s">
        <v>3063</v>
      </c>
      <c r="I924">
        <v>0</v>
      </c>
      <c r="J924" s="3">
        <v>45397.49722222222</v>
      </c>
      <c r="K924" s="3">
        <v>45411.454861111109</v>
      </c>
      <c r="L924" s="3">
        <v>45411.454861111109</v>
      </c>
      <c r="M924" t="s">
        <v>1580</v>
      </c>
      <c r="N924" s="4" t="s">
        <v>906</v>
      </c>
      <c r="P924" t="s">
        <v>16</v>
      </c>
    </row>
    <row r="925" spans="1:16" x14ac:dyDescent="0.25">
      <c r="A925" t="s">
        <v>2676</v>
      </c>
      <c r="B925" t="s">
        <v>517</v>
      </c>
      <c r="C925" t="s">
        <v>3269</v>
      </c>
      <c r="E925" t="s">
        <v>3063</v>
      </c>
      <c r="F925" s="4"/>
      <c r="I925">
        <v>0</v>
      </c>
      <c r="J925" s="3">
        <v>45397.509027777778</v>
      </c>
      <c r="K925" s="3">
        <v>45411.454861111109</v>
      </c>
      <c r="L925" s="3">
        <v>45411.454861111109</v>
      </c>
      <c r="M925" t="s">
        <v>1581</v>
      </c>
      <c r="N925" s="4" t="s">
        <v>906</v>
      </c>
      <c r="P925" t="s">
        <v>16</v>
      </c>
    </row>
    <row r="926" spans="1:16" x14ac:dyDescent="0.25">
      <c r="A926" t="s">
        <v>2677</v>
      </c>
      <c r="B926" t="s">
        <v>518</v>
      </c>
      <c r="C926" t="s">
        <v>3269</v>
      </c>
      <c r="E926" t="s">
        <v>3082</v>
      </c>
      <c r="I926">
        <v>0</v>
      </c>
      <c r="J926" s="3">
        <v>45397.53125</v>
      </c>
      <c r="K926" s="3">
        <v>45412.454861111109</v>
      </c>
      <c r="L926" s="3">
        <v>45412.454861111109</v>
      </c>
      <c r="M926" t="s">
        <v>1582</v>
      </c>
      <c r="N926" s="4" t="s">
        <v>906</v>
      </c>
      <c r="P926" t="s">
        <v>16</v>
      </c>
    </row>
    <row r="927" spans="1:16" x14ac:dyDescent="0.25">
      <c r="A927" t="s">
        <v>2678</v>
      </c>
      <c r="B927" t="s">
        <v>519</v>
      </c>
      <c r="C927" t="s">
        <v>3269</v>
      </c>
      <c r="E927" t="s">
        <v>3082</v>
      </c>
      <c r="I927">
        <v>0</v>
      </c>
      <c r="J927" s="3">
        <v>45397.506944444445</v>
      </c>
      <c r="K927" s="3">
        <v>45412.454861111109</v>
      </c>
      <c r="L927" s="3">
        <v>45412.454861111109</v>
      </c>
      <c r="M927" t="s">
        <v>1583</v>
      </c>
      <c r="N927" s="4" t="s">
        <v>906</v>
      </c>
      <c r="P927" t="s">
        <v>16</v>
      </c>
    </row>
    <row r="928" spans="1:16" x14ac:dyDescent="0.25">
      <c r="A928" t="s">
        <v>2679</v>
      </c>
      <c r="B928" t="s">
        <v>520</v>
      </c>
      <c r="C928" t="s">
        <v>3269</v>
      </c>
      <c r="E928" t="s">
        <v>3063</v>
      </c>
      <c r="F928" s="4"/>
      <c r="I928">
        <v>0</v>
      </c>
      <c r="J928" s="3">
        <v>45397.50277777778</v>
      </c>
      <c r="K928" s="3">
        <v>45412.454861111109</v>
      </c>
      <c r="L928" s="3">
        <v>45412.454861111109</v>
      </c>
      <c r="M928" t="s">
        <v>1584</v>
      </c>
      <c r="N928" s="4" t="s">
        <v>906</v>
      </c>
      <c r="P928" t="s">
        <v>16</v>
      </c>
    </row>
    <row r="929" spans="1:16" x14ac:dyDescent="0.25">
      <c r="A929" t="s">
        <v>2680</v>
      </c>
      <c r="B929" t="s">
        <v>521</v>
      </c>
      <c r="C929" t="s">
        <v>3269</v>
      </c>
      <c r="E929" t="s">
        <v>3082</v>
      </c>
      <c r="F929" s="4"/>
      <c r="I929">
        <v>0</v>
      </c>
      <c r="J929" s="3">
        <v>45397.519444444442</v>
      </c>
      <c r="K929" s="3">
        <v>45413.454861111109</v>
      </c>
      <c r="L929" s="3">
        <v>45413.454861111109</v>
      </c>
      <c r="M929" t="s">
        <v>1585</v>
      </c>
      <c r="N929" s="4" t="s">
        <v>906</v>
      </c>
      <c r="P929" t="s">
        <v>16</v>
      </c>
    </row>
    <row r="930" spans="1:16" x14ac:dyDescent="0.25">
      <c r="A930" t="s">
        <v>2681</v>
      </c>
      <c r="B930" t="s">
        <v>522</v>
      </c>
      <c r="C930" t="s">
        <v>3269</v>
      </c>
      <c r="E930" t="s">
        <v>3063</v>
      </c>
      <c r="I930">
        <v>0</v>
      </c>
      <c r="J930" s="3">
        <v>45397.51666666667</v>
      </c>
      <c r="K930" s="3">
        <v>45413.454861111109</v>
      </c>
      <c r="L930" s="3">
        <v>45413.454861111109</v>
      </c>
      <c r="M930" t="s">
        <v>1586</v>
      </c>
      <c r="N930" s="4" t="s">
        <v>906</v>
      </c>
      <c r="P930" t="s">
        <v>16</v>
      </c>
    </row>
    <row r="931" spans="1:16" x14ac:dyDescent="0.25">
      <c r="A931" t="s">
        <v>2682</v>
      </c>
      <c r="B931" t="s">
        <v>523</v>
      </c>
      <c r="C931" t="s">
        <v>3269</v>
      </c>
      <c r="E931" t="s">
        <v>3063</v>
      </c>
      <c r="I931">
        <v>0</v>
      </c>
      <c r="J931" s="3">
        <v>45397.51458333333</v>
      </c>
      <c r="K931" s="3">
        <v>45413.454861111109</v>
      </c>
      <c r="L931" s="3">
        <v>45413.454861111109</v>
      </c>
      <c r="M931" t="s">
        <v>1587</v>
      </c>
      <c r="N931" s="4" t="s">
        <v>906</v>
      </c>
      <c r="P931" t="s">
        <v>16</v>
      </c>
    </row>
    <row r="932" spans="1:16" x14ac:dyDescent="0.25">
      <c r="A932" t="s">
        <v>2683</v>
      </c>
      <c r="B932" t="s">
        <v>524</v>
      </c>
      <c r="C932" t="s">
        <v>3269</v>
      </c>
      <c r="E932" t="s">
        <v>3082</v>
      </c>
      <c r="I932">
        <v>0</v>
      </c>
      <c r="J932" s="3">
        <v>45397.217361111114</v>
      </c>
      <c r="K932" s="3">
        <v>45406.454861111109</v>
      </c>
      <c r="L932" s="3">
        <v>45406.454861111109</v>
      </c>
      <c r="M932" t="s">
        <v>1588</v>
      </c>
      <c r="N932" s="4" t="s">
        <v>906</v>
      </c>
      <c r="P932" t="s">
        <v>16</v>
      </c>
    </row>
    <row r="933" spans="1:16" x14ac:dyDescent="0.25">
      <c r="A933" t="s">
        <v>2684</v>
      </c>
      <c r="B933" t="s">
        <v>525</v>
      </c>
      <c r="C933" t="s">
        <v>3269</v>
      </c>
      <c r="E933" t="s">
        <v>3063</v>
      </c>
      <c r="I933">
        <v>0</v>
      </c>
      <c r="J933" s="3">
        <v>45397.213194444441</v>
      </c>
      <c r="K933" s="3">
        <v>45411.454861111109</v>
      </c>
      <c r="L933" s="3">
        <v>45411.454861111109</v>
      </c>
      <c r="M933" t="s">
        <v>1589</v>
      </c>
      <c r="N933" s="4" t="s">
        <v>906</v>
      </c>
      <c r="P933" t="s">
        <v>16</v>
      </c>
    </row>
    <row r="934" spans="1:16" x14ac:dyDescent="0.25">
      <c r="A934" t="s">
        <v>2685</v>
      </c>
      <c r="B934">
        <v>82245040</v>
      </c>
      <c r="C934" t="s">
        <v>3269</v>
      </c>
      <c r="E934" t="s">
        <v>3082</v>
      </c>
      <c r="I934">
        <v>0</v>
      </c>
      <c r="J934" s="3">
        <v>45397.21597222222</v>
      </c>
      <c r="K934" s="3">
        <v>45412.454861111109</v>
      </c>
      <c r="L934" s="3">
        <v>45412.454861111109</v>
      </c>
      <c r="M934" t="s">
        <v>1590</v>
      </c>
      <c r="N934" s="4" t="s">
        <v>906</v>
      </c>
      <c r="P934" t="s">
        <v>16</v>
      </c>
    </row>
    <row r="935" spans="1:16" x14ac:dyDescent="0.25">
      <c r="A935" t="s">
        <v>2686</v>
      </c>
      <c r="B935">
        <v>82245038</v>
      </c>
      <c r="C935" t="s">
        <v>3269</v>
      </c>
      <c r="E935" t="s">
        <v>2944</v>
      </c>
      <c r="I935">
        <v>0</v>
      </c>
      <c r="J935" s="3">
        <v>45397.214583333334</v>
      </c>
      <c r="K935" s="3">
        <v>45412.454861111109</v>
      </c>
      <c r="L935" s="3">
        <v>45412.454861111109</v>
      </c>
      <c r="M935" t="s">
        <v>1591</v>
      </c>
      <c r="N935" s="4" t="s">
        <v>906</v>
      </c>
      <c r="P935" t="s">
        <v>16</v>
      </c>
    </row>
    <row r="936" spans="1:16" x14ac:dyDescent="0.25">
      <c r="A936" t="s">
        <v>2687</v>
      </c>
      <c r="B936">
        <v>82245039</v>
      </c>
      <c r="C936" t="s">
        <v>3269</v>
      </c>
      <c r="E936" t="s">
        <v>2944</v>
      </c>
      <c r="I936">
        <v>0</v>
      </c>
      <c r="J936" s="3">
        <v>45397.215277777781</v>
      </c>
      <c r="K936" s="3">
        <v>45412.454861111109</v>
      </c>
      <c r="L936" s="3">
        <v>45412.454861111109</v>
      </c>
      <c r="M936" t="s">
        <v>1592</v>
      </c>
      <c r="N936" s="4" t="s">
        <v>906</v>
      </c>
      <c r="P936" t="s">
        <v>16</v>
      </c>
    </row>
    <row r="937" spans="1:16" x14ac:dyDescent="0.25">
      <c r="A937" t="s">
        <v>2688</v>
      </c>
      <c r="B937">
        <v>82245033</v>
      </c>
      <c r="C937" t="s">
        <v>3269</v>
      </c>
      <c r="E937" t="s">
        <v>2944</v>
      </c>
      <c r="I937">
        <v>0</v>
      </c>
      <c r="J937" s="3">
        <v>45397.245138888888</v>
      </c>
      <c r="K937" s="3">
        <v>45413.454861111109</v>
      </c>
      <c r="L937" s="3">
        <v>45413.454861111109</v>
      </c>
      <c r="M937" t="s">
        <v>841</v>
      </c>
      <c r="N937" s="4" t="s">
        <v>906</v>
      </c>
      <c r="P937" t="s">
        <v>16</v>
      </c>
    </row>
    <row r="938" spans="1:16" x14ac:dyDescent="0.25">
      <c r="A938" t="s">
        <v>2689</v>
      </c>
      <c r="B938">
        <v>30242677</v>
      </c>
      <c r="C938" t="s">
        <v>3269</v>
      </c>
      <c r="E938" t="s">
        <v>3082</v>
      </c>
      <c r="I938">
        <v>0</v>
      </c>
      <c r="J938" s="3">
        <v>45397.174305555556</v>
      </c>
      <c r="K938" s="3">
        <v>45415.454861111109</v>
      </c>
      <c r="L938" s="3">
        <v>45415.454861111109</v>
      </c>
      <c r="M938" t="s">
        <v>1593</v>
      </c>
      <c r="N938" s="4" t="s">
        <v>906</v>
      </c>
      <c r="P938" t="s">
        <v>16</v>
      </c>
    </row>
    <row r="939" spans="1:16" x14ac:dyDescent="0.25">
      <c r="A939" t="s">
        <v>2690</v>
      </c>
      <c r="B939">
        <v>20242603</v>
      </c>
      <c r="C939" t="s">
        <v>3269</v>
      </c>
      <c r="E939" t="s">
        <v>3063</v>
      </c>
      <c r="F939" s="4"/>
      <c r="H939" s="5"/>
      <c r="I939">
        <v>0</v>
      </c>
      <c r="J939" s="3">
        <v>45397.232638888891</v>
      </c>
      <c r="K939" s="3">
        <v>45425.454861111109</v>
      </c>
      <c r="L939" s="3">
        <v>45425.454861111109</v>
      </c>
      <c r="M939" t="s">
        <v>1594</v>
      </c>
      <c r="N939" s="4" t="s">
        <v>906</v>
      </c>
      <c r="P939" t="s">
        <v>16</v>
      </c>
    </row>
    <row r="940" spans="1:16" x14ac:dyDescent="0.25">
      <c r="A940" t="s">
        <v>2691</v>
      </c>
      <c r="B940">
        <v>20242234</v>
      </c>
      <c r="C940" t="s">
        <v>3269</v>
      </c>
      <c r="E940" t="s">
        <v>3063</v>
      </c>
      <c r="I940">
        <v>0</v>
      </c>
      <c r="J940" s="3">
        <v>45397.245833333334</v>
      </c>
      <c r="K940" s="3">
        <v>45425.454861111109</v>
      </c>
      <c r="L940" s="3">
        <v>45425.454861111109</v>
      </c>
      <c r="M940" t="s">
        <v>1595</v>
      </c>
      <c r="N940" s="4" t="s">
        <v>906</v>
      </c>
      <c r="P940" t="s">
        <v>16</v>
      </c>
    </row>
    <row r="941" spans="1:16" x14ac:dyDescent="0.25">
      <c r="A941" t="s">
        <v>2692</v>
      </c>
      <c r="B941" t="s">
        <v>526</v>
      </c>
      <c r="C941" t="s">
        <v>3269</v>
      </c>
      <c r="E941" t="s">
        <v>3177</v>
      </c>
      <c r="I941">
        <v>0</v>
      </c>
      <c r="J941" s="3">
        <v>45397.465277777781</v>
      </c>
      <c r="K941" s="3">
        <v>45425.104166666664</v>
      </c>
      <c r="L941" s="3">
        <v>45425.104166666664</v>
      </c>
      <c r="M941" t="s">
        <v>1596</v>
      </c>
      <c r="N941" s="4" t="s">
        <v>906</v>
      </c>
      <c r="P941" t="s">
        <v>16</v>
      </c>
    </row>
    <row r="942" spans="1:16" x14ac:dyDescent="0.25">
      <c r="A942" t="s">
        <v>2693</v>
      </c>
      <c r="B942" t="s">
        <v>527</v>
      </c>
      <c r="C942" t="s">
        <v>3269</v>
      </c>
      <c r="E942" t="s">
        <v>3082</v>
      </c>
      <c r="F942" s="4"/>
      <c r="I942">
        <v>0</v>
      </c>
      <c r="J942" s="3">
        <v>45397.504861111112</v>
      </c>
      <c r="K942" s="3">
        <v>45427.454861111109</v>
      </c>
      <c r="L942" s="3">
        <v>45427.454861111109</v>
      </c>
      <c r="M942" t="s">
        <v>1597</v>
      </c>
      <c r="N942" s="4" t="s">
        <v>906</v>
      </c>
      <c r="P942" t="s">
        <v>16</v>
      </c>
    </row>
    <row r="943" spans="1:16" x14ac:dyDescent="0.25">
      <c r="A943" t="s">
        <v>2694</v>
      </c>
      <c r="B943">
        <v>50235555</v>
      </c>
      <c r="C943" t="s">
        <v>3269</v>
      </c>
      <c r="E943" t="s">
        <v>3177</v>
      </c>
      <c r="I943">
        <v>0</v>
      </c>
      <c r="J943" s="3">
        <v>45397.466666666667</v>
      </c>
      <c r="K943" s="3">
        <v>45427.104166666664</v>
      </c>
      <c r="L943" s="3">
        <v>45427.104166666664</v>
      </c>
      <c r="M943" t="s">
        <v>1598</v>
      </c>
      <c r="N943" s="4" t="s">
        <v>906</v>
      </c>
      <c r="P943" t="s">
        <v>16</v>
      </c>
    </row>
    <row r="944" spans="1:16" x14ac:dyDescent="0.25">
      <c r="A944" t="s">
        <v>2695</v>
      </c>
      <c r="B944" t="s">
        <v>528</v>
      </c>
      <c r="C944" t="s">
        <v>3269</v>
      </c>
      <c r="E944" t="s">
        <v>3082</v>
      </c>
      <c r="F944" s="4"/>
      <c r="I944">
        <v>0</v>
      </c>
      <c r="J944" s="3">
        <v>45397.530555555553</v>
      </c>
      <c r="K944" s="3">
        <v>45428.454861111109</v>
      </c>
      <c r="L944" s="3">
        <v>45428.454861111109</v>
      </c>
      <c r="M944" t="s">
        <v>1599</v>
      </c>
      <c r="N944" s="4" t="s">
        <v>906</v>
      </c>
      <c r="P944" t="s">
        <v>16</v>
      </c>
    </row>
    <row r="945" spans="1:16" x14ac:dyDescent="0.25">
      <c r="A945" t="s">
        <v>2696</v>
      </c>
      <c r="B945" t="s">
        <v>529</v>
      </c>
      <c r="C945" t="s">
        <v>3269</v>
      </c>
      <c r="E945" t="s">
        <v>3063</v>
      </c>
      <c r="I945">
        <v>0</v>
      </c>
      <c r="J945" s="3">
        <v>45397.420138888891</v>
      </c>
      <c r="K945" s="3">
        <v>45428.454861111109</v>
      </c>
      <c r="L945" s="3">
        <v>45428.454861111109</v>
      </c>
      <c r="M945" t="s">
        <v>1600</v>
      </c>
      <c r="N945" s="4" t="s">
        <v>906</v>
      </c>
      <c r="P945" t="s">
        <v>16</v>
      </c>
    </row>
    <row r="946" spans="1:16" x14ac:dyDescent="0.25">
      <c r="A946" t="s">
        <v>2697</v>
      </c>
      <c r="B946">
        <v>82245032</v>
      </c>
      <c r="C946" t="s">
        <v>3269</v>
      </c>
      <c r="E946" t="s">
        <v>3082</v>
      </c>
      <c r="I946">
        <v>0</v>
      </c>
      <c r="J946" s="3">
        <v>45397.244444444441</v>
      </c>
      <c r="K946" s="3">
        <v>45432.454861111109</v>
      </c>
      <c r="L946" s="3">
        <v>45432.454861111109</v>
      </c>
      <c r="M946" t="s">
        <v>842</v>
      </c>
      <c r="N946" s="4" t="s">
        <v>906</v>
      </c>
      <c r="P946" t="s">
        <v>16</v>
      </c>
    </row>
    <row r="947" spans="1:16" x14ac:dyDescent="0.25">
      <c r="A947" t="s">
        <v>2698</v>
      </c>
      <c r="B947" t="s">
        <v>530</v>
      </c>
      <c r="C947" t="s">
        <v>3270</v>
      </c>
      <c r="E947" t="s">
        <v>3045</v>
      </c>
      <c r="I947">
        <v>0</v>
      </c>
      <c r="J947" s="3">
        <v>45397.488194444442</v>
      </c>
      <c r="K947" s="3">
        <v>45406.479166666664</v>
      </c>
      <c r="L947" s="3">
        <v>45406.479166666664</v>
      </c>
      <c r="M947" t="s">
        <v>1601</v>
      </c>
      <c r="N947" s="4" t="s">
        <v>906</v>
      </c>
      <c r="P947" t="s">
        <v>16</v>
      </c>
    </row>
    <row r="948" spans="1:16" x14ac:dyDescent="0.25">
      <c r="A948" t="s">
        <v>2699</v>
      </c>
      <c r="B948" t="s">
        <v>531</v>
      </c>
      <c r="C948" t="s">
        <v>3270</v>
      </c>
      <c r="E948" t="s">
        <v>3025</v>
      </c>
      <c r="I948">
        <v>0</v>
      </c>
      <c r="J948" s="3">
        <v>45397.484722222223</v>
      </c>
      <c r="K948" s="3">
        <v>45419.479166666664</v>
      </c>
      <c r="L948" s="3">
        <v>45419.479166666664</v>
      </c>
      <c r="M948" t="s">
        <v>1602</v>
      </c>
      <c r="N948" s="4" t="s">
        <v>906</v>
      </c>
      <c r="P948" t="s">
        <v>16</v>
      </c>
    </row>
    <row r="949" spans="1:16" x14ac:dyDescent="0.25">
      <c r="A949" t="s">
        <v>2700</v>
      </c>
      <c r="B949" t="s">
        <v>532</v>
      </c>
      <c r="C949" t="s">
        <v>3270</v>
      </c>
      <c r="E949" t="s">
        <v>3025</v>
      </c>
      <c r="I949">
        <v>0</v>
      </c>
      <c r="J949" s="3">
        <v>45397.234027777777</v>
      </c>
      <c r="K949" s="3">
        <v>45412.479166666664</v>
      </c>
      <c r="L949" s="3">
        <v>45412.479166666664</v>
      </c>
      <c r="M949" t="s">
        <v>1603</v>
      </c>
      <c r="N949" s="4" t="s">
        <v>906</v>
      </c>
      <c r="P949" t="s">
        <v>16</v>
      </c>
    </row>
    <row r="950" spans="1:16" x14ac:dyDescent="0.25">
      <c r="A950" t="s">
        <v>2701</v>
      </c>
      <c r="B950">
        <v>24240299</v>
      </c>
      <c r="C950" t="s">
        <v>3270</v>
      </c>
      <c r="E950" t="s">
        <v>3271</v>
      </c>
      <c r="I950">
        <v>0</v>
      </c>
      <c r="J950" s="3">
        <v>45397.234027777777</v>
      </c>
      <c r="K950" s="3">
        <v>45414.479166666664</v>
      </c>
      <c r="L950" s="3">
        <v>45414.479166666664</v>
      </c>
      <c r="M950" t="s">
        <v>1604</v>
      </c>
      <c r="N950" s="4" t="s">
        <v>906</v>
      </c>
      <c r="P950" t="s">
        <v>16</v>
      </c>
    </row>
    <row r="951" spans="1:16" x14ac:dyDescent="0.25">
      <c r="A951" t="s">
        <v>2702</v>
      </c>
      <c r="B951">
        <v>24240687</v>
      </c>
      <c r="C951" t="s">
        <v>3270</v>
      </c>
      <c r="E951" t="s">
        <v>3025</v>
      </c>
      <c r="I951">
        <v>0</v>
      </c>
      <c r="J951" s="3">
        <v>45397.23541666667</v>
      </c>
      <c r="K951" s="3">
        <v>45418.479166666664</v>
      </c>
      <c r="L951" s="3">
        <v>45418.479166666664</v>
      </c>
      <c r="M951" t="s">
        <v>1605</v>
      </c>
      <c r="N951" s="4" t="s">
        <v>906</v>
      </c>
      <c r="P951" t="s">
        <v>16</v>
      </c>
    </row>
    <row r="952" spans="1:16" x14ac:dyDescent="0.25">
      <c r="A952" t="s">
        <v>2703</v>
      </c>
      <c r="B952" t="s">
        <v>533</v>
      </c>
      <c r="C952" t="s">
        <v>3270</v>
      </c>
      <c r="E952" t="s">
        <v>3045</v>
      </c>
      <c r="I952">
        <v>0</v>
      </c>
      <c r="J952" s="3">
        <v>45397.253472222219</v>
      </c>
      <c r="K952" s="3">
        <v>45418.479166666664</v>
      </c>
      <c r="L952" s="3">
        <v>45418.479166666664</v>
      </c>
      <c r="M952" t="s">
        <v>1606</v>
      </c>
      <c r="N952" s="4" t="s">
        <v>906</v>
      </c>
      <c r="P952" t="s">
        <v>16</v>
      </c>
    </row>
    <row r="953" spans="1:16" x14ac:dyDescent="0.25">
      <c r="A953" t="s">
        <v>2704</v>
      </c>
      <c r="B953">
        <v>26240530</v>
      </c>
      <c r="C953" t="s">
        <v>3270</v>
      </c>
      <c r="E953" t="s">
        <v>3025</v>
      </c>
      <c r="I953">
        <v>0</v>
      </c>
      <c r="J953" s="3">
        <v>45397.228472222225</v>
      </c>
      <c r="K953" s="3">
        <v>45418.479166666664</v>
      </c>
      <c r="L953" s="3">
        <v>45418.479166666664</v>
      </c>
      <c r="M953" t="s">
        <v>1607</v>
      </c>
      <c r="N953" s="4" t="s">
        <v>906</v>
      </c>
      <c r="P953" t="s">
        <v>16</v>
      </c>
    </row>
    <row r="954" spans="1:16" x14ac:dyDescent="0.25">
      <c r="A954" t="s">
        <v>2705</v>
      </c>
      <c r="B954">
        <v>26230160</v>
      </c>
      <c r="C954" t="s">
        <v>3270</v>
      </c>
      <c r="E954" t="s">
        <v>3025</v>
      </c>
      <c r="I954">
        <v>0</v>
      </c>
      <c r="J954" s="3">
        <v>45397.237500000003</v>
      </c>
      <c r="K954" s="3">
        <v>45418.479166666664</v>
      </c>
      <c r="L954" s="3">
        <v>45418.479166666664</v>
      </c>
      <c r="M954" t="s">
        <v>1608</v>
      </c>
      <c r="N954" s="4" t="s">
        <v>906</v>
      </c>
      <c r="P954" t="s">
        <v>16</v>
      </c>
    </row>
    <row r="955" spans="1:16" x14ac:dyDescent="0.25">
      <c r="A955" t="s">
        <v>2706</v>
      </c>
      <c r="B955">
        <v>24241387</v>
      </c>
      <c r="C955" t="s">
        <v>3270</v>
      </c>
      <c r="E955" t="s">
        <v>3271</v>
      </c>
      <c r="I955">
        <v>0</v>
      </c>
      <c r="J955" s="3">
        <v>45397.250694444447</v>
      </c>
      <c r="K955" s="3">
        <v>45419.479166666664</v>
      </c>
      <c r="L955" s="3">
        <v>45419.479166666664</v>
      </c>
      <c r="M955" t="s">
        <v>1609</v>
      </c>
      <c r="N955" s="4" t="s">
        <v>906</v>
      </c>
      <c r="P955" t="s">
        <v>16</v>
      </c>
    </row>
    <row r="956" spans="1:16" x14ac:dyDescent="0.25">
      <c r="A956" t="s">
        <v>2707</v>
      </c>
      <c r="B956">
        <v>22231896</v>
      </c>
      <c r="C956" t="s">
        <v>3270</v>
      </c>
      <c r="E956" t="s">
        <v>3045</v>
      </c>
      <c r="I956">
        <v>0</v>
      </c>
      <c r="J956" s="3">
        <v>45397.175000000003</v>
      </c>
      <c r="K956" s="3">
        <v>45420.479166666664</v>
      </c>
      <c r="L956" s="3">
        <v>45420.479166666664</v>
      </c>
      <c r="M956" t="s">
        <v>1610</v>
      </c>
      <c r="N956" s="4" t="s">
        <v>906</v>
      </c>
      <c r="P956" t="s">
        <v>16</v>
      </c>
    </row>
    <row r="957" spans="1:16" x14ac:dyDescent="0.25">
      <c r="A957" t="s">
        <v>2708</v>
      </c>
      <c r="B957">
        <v>33240106</v>
      </c>
      <c r="C957" t="s">
        <v>3270</v>
      </c>
      <c r="E957" t="s">
        <v>3045</v>
      </c>
      <c r="F957" s="4"/>
      <c r="I957">
        <v>0</v>
      </c>
      <c r="J957" s="3">
        <v>45397.529166666667</v>
      </c>
      <c r="K957" s="3">
        <v>45425.479166666664</v>
      </c>
      <c r="L957" s="3">
        <v>45425.479166666664</v>
      </c>
      <c r="M957" t="s">
        <v>1611</v>
      </c>
      <c r="N957" s="4" t="s">
        <v>906</v>
      </c>
      <c r="P957" t="s">
        <v>16</v>
      </c>
    </row>
    <row r="958" spans="1:16" x14ac:dyDescent="0.25">
      <c r="A958" t="s">
        <v>2709</v>
      </c>
      <c r="B958">
        <v>24241570</v>
      </c>
      <c r="C958" t="s">
        <v>3270</v>
      </c>
      <c r="E958" t="s">
        <v>3045</v>
      </c>
      <c r="I958">
        <v>0</v>
      </c>
      <c r="J958" s="3">
        <v>45397.253472222219</v>
      </c>
      <c r="K958" s="3">
        <v>45426.479166666664</v>
      </c>
      <c r="L958" s="3">
        <v>45426.479166666664</v>
      </c>
      <c r="M958" t="s">
        <v>1612</v>
      </c>
      <c r="N958" s="4" t="s">
        <v>906</v>
      </c>
      <c r="P958" t="s">
        <v>16</v>
      </c>
    </row>
    <row r="959" spans="1:16" x14ac:dyDescent="0.25">
      <c r="A959" t="s">
        <v>2710</v>
      </c>
      <c r="B959">
        <v>30231015</v>
      </c>
      <c r="C959" t="s">
        <v>3270</v>
      </c>
      <c r="E959" t="s">
        <v>3025</v>
      </c>
      <c r="I959">
        <v>0</v>
      </c>
      <c r="J959" s="3">
        <v>45397.129861111112</v>
      </c>
      <c r="K959" s="3">
        <v>45427.479166666664</v>
      </c>
      <c r="L959" s="3">
        <v>45427.479166666664</v>
      </c>
      <c r="M959" t="s">
        <v>1613</v>
      </c>
      <c r="N959" s="4" t="s">
        <v>906</v>
      </c>
      <c r="P959" t="s">
        <v>16</v>
      </c>
    </row>
    <row r="960" spans="1:16" x14ac:dyDescent="0.25">
      <c r="A960" t="s">
        <v>2711</v>
      </c>
      <c r="B960" t="s">
        <v>534</v>
      </c>
      <c r="C960" t="s">
        <v>3270</v>
      </c>
      <c r="E960" t="s">
        <v>3025</v>
      </c>
      <c r="I960">
        <v>0</v>
      </c>
      <c r="J960" s="3">
        <v>45397.212500000001</v>
      </c>
      <c r="K960" s="3">
        <v>45427.479166666664</v>
      </c>
      <c r="L960" s="3">
        <v>45427.479166666664</v>
      </c>
      <c r="M960" t="s">
        <v>1614</v>
      </c>
      <c r="N960" s="4" t="s">
        <v>906</v>
      </c>
      <c r="P960" t="s">
        <v>16</v>
      </c>
    </row>
    <row r="961" spans="1:16" x14ac:dyDescent="0.25">
      <c r="A961" t="s">
        <v>2712</v>
      </c>
      <c r="B961">
        <v>22241842</v>
      </c>
      <c r="C961" t="s">
        <v>3270</v>
      </c>
      <c r="E961" t="s">
        <v>3045</v>
      </c>
      <c r="I961">
        <v>0</v>
      </c>
      <c r="J961" s="3">
        <v>45397.242361111108</v>
      </c>
      <c r="K961" s="3">
        <v>45427.479166666664</v>
      </c>
      <c r="L961" s="3">
        <v>45427.479166666664</v>
      </c>
      <c r="M961" t="s">
        <v>1615</v>
      </c>
      <c r="N961" s="4" t="s">
        <v>906</v>
      </c>
      <c r="P961" t="s">
        <v>16</v>
      </c>
    </row>
    <row r="962" spans="1:16" x14ac:dyDescent="0.25">
      <c r="A962" t="s">
        <v>2713</v>
      </c>
      <c r="B962">
        <v>24241319</v>
      </c>
      <c r="C962" t="s">
        <v>3270</v>
      </c>
      <c r="E962" t="s">
        <v>3271</v>
      </c>
      <c r="I962">
        <v>0</v>
      </c>
      <c r="J962" s="3">
        <v>45397.269444444442</v>
      </c>
      <c r="K962" s="3">
        <v>45427.479166666664</v>
      </c>
      <c r="L962" s="3">
        <v>45427.479166666664</v>
      </c>
      <c r="M962" t="s">
        <v>1616</v>
      </c>
      <c r="N962" s="4" t="s">
        <v>906</v>
      </c>
      <c r="P962" t="s">
        <v>16</v>
      </c>
    </row>
    <row r="963" spans="1:16" x14ac:dyDescent="0.25">
      <c r="A963" t="s">
        <v>2714</v>
      </c>
      <c r="B963">
        <v>28230706</v>
      </c>
      <c r="C963" t="s">
        <v>3270</v>
      </c>
      <c r="E963" t="s">
        <v>3025</v>
      </c>
      <c r="I963">
        <v>0</v>
      </c>
      <c r="J963" s="3">
        <v>45397.262499999997</v>
      </c>
      <c r="K963" s="3">
        <v>45429.479166666664</v>
      </c>
      <c r="L963" s="3">
        <v>45429.479166666664</v>
      </c>
      <c r="M963" t="s">
        <v>1617</v>
      </c>
      <c r="N963" s="4" t="s">
        <v>906</v>
      </c>
      <c r="P963" t="s">
        <v>16</v>
      </c>
    </row>
    <row r="964" spans="1:16" x14ac:dyDescent="0.25">
      <c r="A964" t="s">
        <v>2715</v>
      </c>
      <c r="B964" t="s">
        <v>535</v>
      </c>
      <c r="C964" t="s">
        <v>3270</v>
      </c>
      <c r="E964" t="s">
        <v>3025</v>
      </c>
      <c r="I964">
        <v>0</v>
      </c>
      <c r="J964" s="3">
        <v>45397.238194444442</v>
      </c>
      <c r="K964" s="3">
        <v>45432.479166666664</v>
      </c>
      <c r="L964" s="3">
        <v>45432.479166666664</v>
      </c>
      <c r="M964" t="s">
        <v>1618</v>
      </c>
      <c r="N964" s="4" t="s">
        <v>906</v>
      </c>
      <c r="P964" t="s">
        <v>16</v>
      </c>
    </row>
    <row r="965" spans="1:16" x14ac:dyDescent="0.25">
      <c r="A965" t="s">
        <v>2716</v>
      </c>
      <c r="B965">
        <v>28240890</v>
      </c>
      <c r="C965" t="s">
        <v>3270</v>
      </c>
      <c r="E965" t="s">
        <v>3025</v>
      </c>
      <c r="I965">
        <v>0</v>
      </c>
      <c r="J965" s="3">
        <v>45396.493750000001</v>
      </c>
      <c r="K965" s="3">
        <v>45432.479166666664</v>
      </c>
      <c r="L965" s="3">
        <v>45432.479166666664</v>
      </c>
      <c r="M965" t="s">
        <v>1619</v>
      </c>
      <c r="N965" s="4" t="s">
        <v>906</v>
      </c>
      <c r="P965" t="s">
        <v>16</v>
      </c>
    </row>
    <row r="966" spans="1:16" x14ac:dyDescent="0.25">
      <c r="A966" t="s">
        <v>2717</v>
      </c>
      <c r="B966">
        <v>22241943</v>
      </c>
      <c r="C966" t="s">
        <v>3270</v>
      </c>
      <c r="E966" t="s">
        <v>3045</v>
      </c>
      <c r="I966">
        <v>0</v>
      </c>
      <c r="J966" s="3">
        <v>45396.476388888892</v>
      </c>
      <c r="K966" s="3">
        <v>45432.479166666664</v>
      </c>
      <c r="L966" s="3">
        <v>45432.479166666664</v>
      </c>
      <c r="M966" t="s">
        <v>1620</v>
      </c>
      <c r="N966" s="4" t="s">
        <v>906</v>
      </c>
      <c r="P966" t="s">
        <v>16</v>
      </c>
    </row>
    <row r="967" spans="1:16" x14ac:dyDescent="0.25">
      <c r="A967" t="s">
        <v>2718</v>
      </c>
      <c r="B967">
        <v>28231356</v>
      </c>
      <c r="C967" t="s">
        <v>3270</v>
      </c>
      <c r="E967" t="s">
        <v>3025</v>
      </c>
      <c r="I967">
        <v>0</v>
      </c>
      <c r="J967" s="3">
        <v>45396.479861111111</v>
      </c>
      <c r="K967" s="3">
        <v>45432.479166666664</v>
      </c>
      <c r="L967" s="3">
        <v>45432.479166666664</v>
      </c>
      <c r="M967" t="s">
        <v>1621</v>
      </c>
      <c r="N967" s="4" t="s">
        <v>906</v>
      </c>
      <c r="P967" t="s">
        <v>16</v>
      </c>
    </row>
    <row r="968" spans="1:16" x14ac:dyDescent="0.25">
      <c r="A968" t="s">
        <v>2719</v>
      </c>
      <c r="B968">
        <v>24241593</v>
      </c>
      <c r="C968" t="s">
        <v>3270</v>
      </c>
      <c r="E968" t="s">
        <v>3271</v>
      </c>
      <c r="F968" s="4"/>
      <c r="I968">
        <v>0</v>
      </c>
      <c r="J968" s="3">
        <v>45397.256944444445</v>
      </c>
      <c r="K968" s="3">
        <v>45433.479166666664</v>
      </c>
      <c r="L968" s="3">
        <v>45433.479166666664</v>
      </c>
      <c r="M968" t="s">
        <v>1622</v>
      </c>
      <c r="N968" s="4" t="s">
        <v>906</v>
      </c>
      <c r="P968" t="s">
        <v>16</v>
      </c>
    </row>
    <row r="969" spans="1:16" x14ac:dyDescent="0.25">
      <c r="A969" t="s">
        <v>2720</v>
      </c>
      <c r="B969">
        <v>24241317</v>
      </c>
      <c r="C969" t="s">
        <v>3270</v>
      </c>
      <c r="E969" t="s">
        <v>3271</v>
      </c>
      <c r="F969" s="4"/>
      <c r="I969">
        <v>0</v>
      </c>
      <c r="J969" s="3">
        <v>45397.270833333336</v>
      </c>
      <c r="K969" s="3">
        <v>45434.479166666664</v>
      </c>
      <c r="L969" s="3">
        <v>45434.479166666664</v>
      </c>
      <c r="M969" t="s">
        <v>1623</v>
      </c>
      <c r="N969" s="4" t="s">
        <v>906</v>
      </c>
      <c r="P969" t="s">
        <v>16</v>
      </c>
    </row>
    <row r="970" spans="1:16" x14ac:dyDescent="0.25">
      <c r="A970" t="s">
        <v>2721</v>
      </c>
      <c r="B970">
        <v>24241692</v>
      </c>
      <c r="C970" t="s">
        <v>3270</v>
      </c>
      <c r="E970" t="s">
        <v>3271</v>
      </c>
      <c r="F970" s="4"/>
      <c r="I970">
        <v>0</v>
      </c>
      <c r="J970" s="3">
        <v>45397.257638888892</v>
      </c>
      <c r="K970" s="3">
        <v>45440.479166666664</v>
      </c>
      <c r="L970" s="3">
        <v>45440.479166666664</v>
      </c>
      <c r="M970" t="s">
        <v>1624</v>
      </c>
      <c r="N970" s="4" t="s">
        <v>906</v>
      </c>
      <c r="P970" t="s">
        <v>16</v>
      </c>
    </row>
    <row r="971" spans="1:16" x14ac:dyDescent="0.25">
      <c r="A971" t="s">
        <v>2722</v>
      </c>
      <c r="B971">
        <v>24241442</v>
      </c>
      <c r="C971" t="s">
        <v>3270</v>
      </c>
      <c r="E971" t="s">
        <v>3045</v>
      </c>
      <c r="F971" s="4"/>
      <c r="I971">
        <v>0</v>
      </c>
      <c r="J971" s="3">
        <v>45397.425694444442</v>
      </c>
      <c r="K971" s="3">
        <v>45454.479166666664</v>
      </c>
      <c r="L971" s="3">
        <v>45454.479166666664</v>
      </c>
      <c r="M971" t="s">
        <v>1625</v>
      </c>
      <c r="N971" s="4" t="s">
        <v>906</v>
      </c>
      <c r="P971" t="s">
        <v>16</v>
      </c>
    </row>
    <row r="972" spans="1:16" x14ac:dyDescent="0.25">
      <c r="A972" t="s">
        <v>2723</v>
      </c>
      <c r="B972">
        <v>24231333</v>
      </c>
      <c r="C972" t="s">
        <v>3270</v>
      </c>
      <c r="E972" t="s">
        <v>3271</v>
      </c>
      <c r="I972">
        <v>0</v>
      </c>
      <c r="J972" s="3">
        <v>45397.423611111109</v>
      </c>
      <c r="K972" s="3">
        <v>45454.479166666664</v>
      </c>
      <c r="L972" s="3">
        <v>45454.479166666664</v>
      </c>
      <c r="M972" t="s">
        <v>1626</v>
      </c>
      <c r="N972" s="4" t="s">
        <v>906</v>
      </c>
      <c r="P972" t="s">
        <v>16</v>
      </c>
    </row>
    <row r="973" spans="1:16" x14ac:dyDescent="0.25">
      <c r="A973" t="s">
        <v>2724</v>
      </c>
      <c r="B973">
        <v>24231604</v>
      </c>
      <c r="C973" t="s">
        <v>3270</v>
      </c>
      <c r="E973" t="s">
        <v>3045</v>
      </c>
      <c r="I973">
        <v>0</v>
      </c>
      <c r="J973" s="3">
        <v>45397.438194444447</v>
      </c>
      <c r="K973" s="3">
        <v>45455.479166666664</v>
      </c>
      <c r="L973" s="3">
        <v>45455.479166666664</v>
      </c>
      <c r="M973" t="s">
        <v>1627</v>
      </c>
      <c r="N973" s="4" t="s">
        <v>906</v>
      </c>
      <c r="P973" t="s">
        <v>16</v>
      </c>
    </row>
    <row r="974" spans="1:16" x14ac:dyDescent="0.25">
      <c r="A974" t="s">
        <v>2725</v>
      </c>
      <c r="B974">
        <v>24241098</v>
      </c>
      <c r="C974" t="s">
        <v>3270</v>
      </c>
      <c r="E974" t="s">
        <v>3025</v>
      </c>
      <c r="I974">
        <v>0</v>
      </c>
      <c r="J974" s="3">
        <v>45395.464583333334</v>
      </c>
      <c r="K974" s="3">
        <v>45468.479166666664</v>
      </c>
      <c r="L974" s="3">
        <v>45468.479166666664</v>
      </c>
      <c r="M974" t="s">
        <v>1628</v>
      </c>
      <c r="N974" s="4" t="s">
        <v>906</v>
      </c>
      <c r="P974" t="s">
        <v>16</v>
      </c>
    </row>
    <row r="975" spans="1:16" x14ac:dyDescent="0.25">
      <c r="A975" t="s">
        <v>2726</v>
      </c>
      <c r="B975">
        <v>24240103</v>
      </c>
      <c r="C975" t="s">
        <v>3270</v>
      </c>
      <c r="E975" t="s">
        <v>3045</v>
      </c>
      <c r="I975">
        <v>0</v>
      </c>
      <c r="J975" s="3">
        <v>45396.283333333333</v>
      </c>
      <c r="K975" s="3">
        <v>45468.479166666664</v>
      </c>
      <c r="L975" s="3">
        <v>45468.479166666664</v>
      </c>
      <c r="M975" t="s">
        <v>1629</v>
      </c>
      <c r="N975" s="4" t="s">
        <v>906</v>
      </c>
      <c r="P975" t="s">
        <v>16</v>
      </c>
    </row>
    <row r="976" spans="1:16" x14ac:dyDescent="0.25">
      <c r="A976" t="s">
        <v>2727</v>
      </c>
      <c r="B976">
        <v>82243477</v>
      </c>
      <c r="C976" t="s">
        <v>3272</v>
      </c>
      <c r="E976" t="s">
        <v>3054</v>
      </c>
      <c r="F976" s="4"/>
      <c r="I976">
        <v>0</v>
      </c>
      <c r="J976" s="3">
        <v>45397.061805555553</v>
      </c>
      <c r="K976" s="3">
        <v>45413.479166666664</v>
      </c>
      <c r="L976" s="3">
        <v>45413.479166666664</v>
      </c>
      <c r="M976" t="s">
        <v>1630</v>
      </c>
      <c r="N976" s="4" t="s">
        <v>906</v>
      </c>
      <c r="P976" t="s">
        <v>16</v>
      </c>
    </row>
    <row r="977" spans="1:16" x14ac:dyDescent="0.25">
      <c r="A977" t="s">
        <v>2728</v>
      </c>
      <c r="B977">
        <v>82244295</v>
      </c>
      <c r="C977" t="s">
        <v>3272</v>
      </c>
      <c r="E977" t="s">
        <v>3054</v>
      </c>
      <c r="I977">
        <v>0</v>
      </c>
      <c r="J977" s="3">
        <v>45397.059027777781</v>
      </c>
      <c r="K977" s="3">
        <v>45413.479166666664</v>
      </c>
      <c r="L977" s="3">
        <v>45413.479166666664</v>
      </c>
      <c r="M977" t="s">
        <v>1631</v>
      </c>
      <c r="N977" s="4" t="s">
        <v>906</v>
      </c>
      <c r="P977" t="s">
        <v>16</v>
      </c>
    </row>
    <row r="978" spans="1:16" x14ac:dyDescent="0.25">
      <c r="A978" t="s">
        <v>2729</v>
      </c>
      <c r="B978">
        <v>10240345</v>
      </c>
      <c r="C978" t="s">
        <v>3272</v>
      </c>
      <c r="E978" t="s">
        <v>2951</v>
      </c>
      <c r="I978">
        <v>0</v>
      </c>
      <c r="J978" s="3">
        <v>45396.241666666669</v>
      </c>
      <c r="K978" s="3">
        <v>45419.100694444445</v>
      </c>
      <c r="L978" s="3">
        <v>45419.100694444445</v>
      </c>
      <c r="M978" t="s">
        <v>1632</v>
      </c>
      <c r="N978" s="4" t="s">
        <v>906</v>
      </c>
      <c r="P978" t="s">
        <v>16</v>
      </c>
    </row>
    <row r="979" spans="1:16" x14ac:dyDescent="0.25">
      <c r="A979" t="s">
        <v>2730</v>
      </c>
      <c r="B979" t="s">
        <v>536</v>
      </c>
      <c r="C979" t="s">
        <v>3272</v>
      </c>
      <c r="E979" t="s">
        <v>2951</v>
      </c>
      <c r="I979">
        <v>0</v>
      </c>
      <c r="J979" s="3">
        <v>45391.435416666667</v>
      </c>
      <c r="K979" s="3">
        <v>45400.104166666664</v>
      </c>
      <c r="L979" s="3">
        <v>45400.104166666664</v>
      </c>
      <c r="M979" t="s">
        <v>1633</v>
      </c>
      <c r="N979" s="4" t="s">
        <v>906</v>
      </c>
      <c r="P979" t="s">
        <v>16</v>
      </c>
    </row>
    <row r="980" spans="1:16" x14ac:dyDescent="0.25">
      <c r="A980" t="s">
        <v>2731</v>
      </c>
      <c r="B980">
        <v>36232156</v>
      </c>
      <c r="C980" t="s">
        <v>3272</v>
      </c>
      <c r="E980" t="s">
        <v>2951</v>
      </c>
      <c r="F980" s="4"/>
      <c r="H980" s="5"/>
      <c r="I980">
        <v>0</v>
      </c>
      <c r="J980" s="3">
        <v>45396.34097222222</v>
      </c>
      <c r="K980" s="3">
        <v>45404.479166666664</v>
      </c>
      <c r="L980" s="3">
        <v>45404.479166666664</v>
      </c>
      <c r="M980" t="s">
        <v>1634</v>
      </c>
      <c r="N980" s="4" t="s">
        <v>906</v>
      </c>
      <c r="P980" t="s">
        <v>16</v>
      </c>
    </row>
    <row r="981" spans="1:16" x14ac:dyDescent="0.25">
      <c r="A981" t="s">
        <v>2732</v>
      </c>
      <c r="B981">
        <v>82244607</v>
      </c>
      <c r="C981" t="s">
        <v>3272</v>
      </c>
      <c r="E981" t="s">
        <v>3054</v>
      </c>
      <c r="H981" s="5"/>
      <c r="I981">
        <v>0</v>
      </c>
      <c r="J981" s="3">
        <v>45397.192361111112</v>
      </c>
      <c r="K981" s="3">
        <v>45405.479166666664</v>
      </c>
      <c r="L981" s="3">
        <v>45405.479166666664</v>
      </c>
      <c r="M981" t="s">
        <v>1635</v>
      </c>
      <c r="N981" s="4" t="s">
        <v>906</v>
      </c>
      <c r="P981" t="s">
        <v>16</v>
      </c>
    </row>
    <row r="982" spans="1:16" x14ac:dyDescent="0.25">
      <c r="A982" t="s">
        <v>2733</v>
      </c>
      <c r="B982">
        <v>82243003</v>
      </c>
      <c r="C982" t="s">
        <v>3272</v>
      </c>
      <c r="E982" t="s">
        <v>2951</v>
      </c>
      <c r="H982" s="5"/>
      <c r="I982">
        <v>0</v>
      </c>
      <c r="J982" s="3">
        <v>45397.212500000001</v>
      </c>
      <c r="K982" s="3">
        <v>45406.479166666664</v>
      </c>
      <c r="L982" s="3">
        <v>45406.479166666664</v>
      </c>
      <c r="M982" t="s">
        <v>1636</v>
      </c>
      <c r="N982" s="4" t="s">
        <v>906</v>
      </c>
      <c r="P982" t="s">
        <v>16</v>
      </c>
    </row>
    <row r="983" spans="1:16" x14ac:dyDescent="0.25">
      <c r="A983" t="s">
        <v>2734</v>
      </c>
      <c r="B983" t="s">
        <v>537</v>
      </c>
      <c r="C983" t="s">
        <v>3272</v>
      </c>
      <c r="E983" t="s">
        <v>3054</v>
      </c>
      <c r="I983">
        <v>0</v>
      </c>
      <c r="J983" s="3">
        <v>45397.201388888891</v>
      </c>
      <c r="K983" s="3">
        <v>45406.479166666664</v>
      </c>
      <c r="L983" s="3">
        <v>45406.479166666664</v>
      </c>
      <c r="M983" t="s">
        <v>1637</v>
      </c>
      <c r="N983" s="4" t="s">
        <v>906</v>
      </c>
      <c r="P983" t="s">
        <v>16</v>
      </c>
    </row>
    <row r="984" spans="1:16" x14ac:dyDescent="0.25">
      <c r="A984" t="s">
        <v>2735</v>
      </c>
      <c r="B984" t="s">
        <v>538</v>
      </c>
      <c r="C984" t="s">
        <v>3272</v>
      </c>
      <c r="E984" t="s">
        <v>3054</v>
      </c>
      <c r="I984">
        <v>0</v>
      </c>
      <c r="J984" s="3">
        <v>45397.196527777778</v>
      </c>
      <c r="K984" s="3">
        <v>45406.479166666664</v>
      </c>
      <c r="L984" s="3">
        <v>45406.479166666664</v>
      </c>
      <c r="M984" t="s">
        <v>1638</v>
      </c>
      <c r="N984" s="4" t="s">
        <v>906</v>
      </c>
      <c r="P984" t="s">
        <v>16</v>
      </c>
    </row>
    <row r="985" spans="1:16" x14ac:dyDescent="0.25">
      <c r="A985" t="s">
        <v>2736</v>
      </c>
      <c r="B985" t="s">
        <v>539</v>
      </c>
      <c r="C985" t="s">
        <v>3272</v>
      </c>
      <c r="E985" t="s">
        <v>3054</v>
      </c>
      <c r="F985" s="4"/>
      <c r="H985" s="5"/>
      <c r="I985">
        <v>0</v>
      </c>
      <c r="J985" s="3">
        <v>45397.202777777777</v>
      </c>
      <c r="K985" s="3">
        <v>45406.479166666664</v>
      </c>
      <c r="L985" s="3">
        <v>45406.479166666664</v>
      </c>
      <c r="M985" t="s">
        <v>1639</v>
      </c>
      <c r="N985" s="4" t="s">
        <v>906</v>
      </c>
      <c r="P985" t="s">
        <v>16</v>
      </c>
    </row>
    <row r="986" spans="1:16" x14ac:dyDescent="0.25">
      <c r="A986" t="s">
        <v>2737</v>
      </c>
      <c r="B986" t="s">
        <v>540</v>
      </c>
      <c r="C986" t="s">
        <v>3272</v>
      </c>
      <c r="E986" t="s">
        <v>2951</v>
      </c>
      <c r="I986">
        <v>0</v>
      </c>
      <c r="J986" s="3">
        <v>45397.20416666667</v>
      </c>
      <c r="K986" s="3">
        <v>45406.479166666664</v>
      </c>
      <c r="L986" s="3">
        <v>45406.479166666664</v>
      </c>
      <c r="M986" t="s">
        <v>1640</v>
      </c>
      <c r="N986" s="4" t="s">
        <v>906</v>
      </c>
      <c r="P986" t="s">
        <v>16</v>
      </c>
    </row>
    <row r="987" spans="1:16" x14ac:dyDescent="0.25">
      <c r="A987" t="s">
        <v>2738</v>
      </c>
      <c r="B987">
        <v>82242355</v>
      </c>
      <c r="C987" t="s">
        <v>3272</v>
      </c>
      <c r="E987" t="s">
        <v>3054</v>
      </c>
      <c r="F987" s="4"/>
      <c r="I987">
        <v>0</v>
      </c>
      <c r="J987" s="3">
        <v>45397.06527777778</v>
      </c>
      <c r="K987" s="3">
        <v>45420.479166666664</v>
      </c>
      <c r="L987" s="3">
        <v>45420.479166666664</v>
      </c>
      <c r="M987" t="s">
        <v>1641</v>
      </c>
      <c r="N987" s="4" t="s">
        <v>906</v>
      </c>
      <c r="P987" t="s">
        <v>16</v>
      </c>
    </row>
    <row r="988" spans="1:16" x14ac:dyDescent="0.25">
      <c r="A988" t="s">
        <v>2739</v>
      </c>
      <c r="B988">
        <v>60231086</v>
      </c>
      <c r="C988" t="s">
        <v>3272</v>
      </c>
      <c r="E988" t="s">
        <v>2951</v>
      </c>
      <c r="I988">
        <v>0</v>
      </c>
      <c r="J988" s="3">
        <v>45396.285416666666</v>
      </c>
      <c r="K988" s="3">
        <v>45422.100694444445</v>
      </c>
      <c r="L988" s="3">
        <v>45422.100694444445</v>
      </c>
      <c r="M988" t="s">
        <v>1642</v>
      </c>
      <c r="N988" s="4" t="s">
        <v>906</v>
      </c>
      <c r="P988" t="s">
        <v>16</v>
      </c>
    </row>
    <row r="989" spans="1:16" x14ac:dyDescent="0.25">
      <c r="A989" t="s">
        <v>2740</v>
      </c>
      <c r="B989">
        <v>40231834</v>
      </c>
      <c r="C989" t="s">
        <v>3272</v>
      </c>
      <c r="E989" t="s">
        <v>2951</v>
      </c>
      <c r="I989">
        <v>0</v>
      </c>
      <c r="J989" s="3">
        <v>45396.373611111114</v>
      </c>
      <c r="K989" s="3">
        <v>45426.100694444445</v>
      </c>
      <c r="L989" s="3">
        <v>45426.100694444445</v>
      </c>
      <c r="M989" t="s">
        <v>1643</v>
      </c>
      <c r="N989" s="4" t="s">
        <v>906</v>
      </c>
      <c r="P989" t="s">
        <v>16</v>
      </c>
    </row>
    <row r="990" spans="1:16" x14ac:dyDescent="0.25">
      <c r="A990" t="s">
        <v>2741</v>
      </c>
      <c r="B990">
        <v>10241745</v>
      </c>
      <c r="C990" t="s">
        <v>3272</v>
      </c>
      <c r="E990" t="s">
        <v>3273</v>
      </c>
      <c r="I990">
        <v>0</v>
      </c>
      <c r="J990" s="3">
        <v>45396.262499999997</v>
      </c>
      <c r="K990" s="3">
        <v>45426.100694444445</v>
      </c>
      <c r="L990" s="3">
        <v>45426.100694444445</v>
      </c>
      <c r="M990" t="s">
        <v>1644</v>
      </c>
      <c r="N990" s="4" t="s">
        <v>906</v>
      </c>
      <c r="P990" t="s">
        <v>16</v>
      </c>
    </row>
    <row r="991" spans="1:16" x14ac:dyDescent="0.25">
      <c r="A991" t="s">
        <v>2742</v>
      </c>
      <c r="B991">
        <v>37243313</v>
      </c>
      <c r="C991" t="s">
        <v>3272</v>
      </c>
      <c r="E991" t="s">
        <v>3274</v>
      </c>
      <c r="I991">
        <v>0</v>
      </c>
      <c r="J991" s="3">
        <v>45397.513194444444</v>
      </c>
      <c r="K991" s="3">
        <v>45427.100694444445</v>
      </c>
      <c r="L991" s="3">
        <v>45427.100694444445</v>
      </c>
      <c r="M991" t="s">
        <v>1645</v>
      </c>
      <c r="N991" s="4" t="s">
        <v>906</v>
      </c>
      <c r="P991" t="s">
        <v>16</v>
      </c>
    </row>
    <row r="992" spans="1:16" x14ac:dyDescent="0.25">
      <c r="A992" t="s">
        <v>2743</v>
      </c>
      <c r="B992" t="s">
        <v>541</v>
      </c>
      <c r="C992" t="s">
        <v>3272</v>
      </c>
      <c r="E992" t="s">
        <v>3071</v>
      </c>
      <c r="H992" s="5"/>
      <c r="I992">
        <v>0</v>
      </c>
      <c r="J992" s="3">
        <v>45396.299305555556</v>
      </c>
      <c r="K992" s="3">
        <v>45432.100694444445</v>
      </c>
      <c r="L992" s="3">
        <v>45432.100694444445</v>
      </c>
      <c r="M992" t="s">
        <v>1646</v>
      </c>
      <c r="N992" s="4" t="s">
        <v>906</v>
      </c>
      <c r="P992" t="s">
        <v>16</v>
      </c>
    </row>
    <row r="993" spans="1:16" x14ac:dyDescent="0.25">
      <c r="A993" t="s">
        <v>2744</v>
      </c>
      <c r="B993">
        <v>36242916</v>
      </c>
      <c r="C993" t="s">
        <v>3272</v>
      </c>
      <c r="E993" t="s">
        <v>2951</v>
      </c>
      <c r="I993">
        <v>0</v>
      </c>
      <c r="J993" s="3">
        <v>45396.288888888892</v>
      </c>
      <c r="K993" s="3">
        <v>45432.100694444445</v>
      </c>
      <c r="L993" s="3">
        <v>45432.100694444445</v>
      </c>
      <c r="M993" t="s">
        <v>1647</v>
      </c>
      <c r="N993" s="4" t="s">
        <v>906</v>
      </c>
      <c r="P993" t="s">
        <v>16</v>
      </c>
    </row>
    <row r="994" spans="1:16" x14ac:dyDescent="0.25">
      <c r="A994" t="s">
        <v>2745</v>
      </c>
      <c r="B994">
        <v>36234627</v>
      </c>
      <c r="C994" t="s">
        <v>3272</v>
      </c>
      <c r="E994" t="s">
        <v>2951</v>
      </c>
      <c r="H994" s="5"/>
      <c r="I994">
        <v>0</v>
      </c>
      <c r="J994" s="3">
        <v>45396.292361111111</v>
      </c>
      <c r="K994" s="3">
        <v>45432.100694444445</v>
      </c>
      <c r="L994" s="3">
        <v>45432.100694444445</v>
      </c>
      <c r="M994" t="s">
        <v>1648</v>
      </c>
      <c r="N994" s="4" t="s">
        <v>906</v>
      </c>
      <c r="P994" t="s">
        <v>16</v>
      </c>
    </row>
    <row r="995" spans="1:16" x14ac:dyDescent="0.25">
      <c r="A995" t="s">
        <v>2746</v>
      </c>
      <c r="B995">
        <v>36230517</v>
      </c>
      <c r="C995" t="s">
        <v>3272</v>
      </c>
      <c r="E995" t="s">
        <v>2951</v>
      </c>
      <c r="H995" s="5"/>
      <c r="I995">
        <v>0</v>
      </c>
      <c r="J995" s="3">
        <v>45396.295138888891</v>
      </c>
      <c r="K995" s="3">
        <v>45432.100694444445</v>
      </c>
      <c r="L995" s="3">
        <v>45432.100694444445</v>
      </c>
      <c r="M995" t="s">
        <v>1649</v>
      </c>
      <c r="N995" s="4" t="s">
        <v>906</v>
      </c>
      <c r="P995" t="s">
        <v>16</v>
      </c>
    </row>
    <row r="996" spans="1:16" x14ac:dyDescent="0.25">
      <c r="A996" t="s">
        <v>2747</v>
      </c>
      <c r="B996">
        <v>36233083</v>
      </c>
      <c r="C996" t="s">
        <v>3272</v>
      </c>
      <c r="E996" t="s">
        <v>2951</v>
      </c>
      <c r="H996" s="5"/>
      <c r="I996">
        <v>0</v>
      </c>
      <c r="J996" s="3">
        <v>45396.302083333336</v>
      </c>
      <c r="K996" s="3">
        <v>45433.100694444445</v>
      </c>
      <c r="L996" s="3">
        <v>45433.100694444445</v>
      </c>
      <c r="M996" t="s">
        <v>1650</v>
      </c>
      <c r="N996" s="4" t="s">
        <v>906</v>
      </c>
      <c r="P996" t="s">
        <v>16</v>
      </c>
    </row>
    <row r="997" spans="1:16" x14ac:dyDescent="0.25">
      <c r="A997" t="s">
        <v>2748</v>
      </c>
      <c r="B997" t="s">
        <v>542</v>
      </c>
      <c r="C997" t="s">
        <v>3272</v>
      </c>
      <c r="E997" t="s">
        <v>2951</v>
      </c>
      <c r="F997" s="4"/>
      <c r="H997" s="5"/>
      <c r="I997">
        <v>0</v>
      </c>
      <c r="J997" s="3">
        <v>45396.299305555556</v>
      </c>
      <c r="K997" s="3">
        <v>45433.100694444445</v>
      </c>
      <c r="L997" s="3">
        <v>45433.100694444445</v>
      </c>
      <c r="M997" t="s">
        <v>1651</v>
      </c>
      <c r="N997" s="4" t="s">
        <v>906</v>
      </c>
      <c r="P997" t="s">
        <v>16</v>
      </c>
    </row>
    <row r="998" spans="1:16" x14ac:dyDescent="0.25">
      <c r="A998" t="s">
        <v>2749</v>
      </c>
      <c r="B998">
        <v>36230521</v>
      </c>
      <c r="C998" t="s">
        <v>3272</v>
      </c>
      <c r="E998" t="s">
        <v>2951</v>
      </c>
      <c r="I998">
        <v>0</v>
      </c>
      <c r="J998" s="3">
        <v>45396.318055555559</v>
      </c>
      <c r="K998" s="3">
        <v>45433.100694444445</v>
      </c>
      <c r="L998" s="3">
        <v>45433.100694444445</v>
      </c>
      <c r="M998" t="s">
        <v>1652</v>
      </c>
      <c r="N998" s="4" t="s">
        <v>906</v>
      </c>
      <c r="P998" t="s">
        <v>16</v>
      </c>
    </row>
    <row r="999" spans="1:16" x14ac:dyDescent="0.25">
      <c r="A999" t="s">
        <v>2750</v>
      </c>
      <c r="B999" t="s">
        <v>543</v>
      </c>
      <c r="C999" t="s">
        <v>3272</v>
      </c>
      <c r="E999" t="s">
        <v>3071</v>
      </c>
      <c r="F999" s="4"/>
      <c r="I999">
        <v>0</v>
      </c>
      <c r="J999" s="3">
        <v>45396.349305555559</v>
      </c>
      <c r="K999" s="3">
        <v>45434.100694444445</v>
      </c>
      <c r="L999" s="3">
        <v>45434.100694444445</v>
      </c>
      <c r="M999" t="s">
        <v>1653</v>
      </c>
      <c r="N999" s="4" t="s">
        <v>906</v>
      </c>
      <c r="P999" t="s">
        <v>16</v>
      </c>
    </row>
    <row r="1000" spans="1:16" x14ac:dyDescent="0.25">
      <c r="A1000" t="s">
        <v>2751</v>
      </c>
      <c r="B1000">
        <v>40231503</v>
      </c>
      <c r="C1000" t="s">
        <v>3272</v>
      </c>
      <c r="E1000" t="s">
        <v>3273</v>
      </c>
      <c r="I1000">
        <v>0</v>
      </c>
      <c r="J1000" s="3">
        <v>45396.325694444444</v>
      </c>
      <c r="K1000" s="3">
        <v>45434.100694444445</v>
      </c>
      <c r="L1000" s="3">
        <v>45434.100694444445</v>
      </c>
      <c r="M1000" t="s">
        <v>1654</v>
      </c>
      <c r="N1000" s="4" t="s">
        <v>906</v>
      </c>
      <c r="P1000" t="s">
        <v>16</v>
      </c>
    </row>
    <row r="1001" spans="1:16" x14ac:dyDescent="0.25">
      <c r="A1001" t="s">
        <v>2752</v>
      </c>
      <c r="B1001">
        <v>40231311</v>
      </c>
      <c r="C1001" t="s">
        <v>3272</v>
      </c>
      <c r="E1001" t="s">
        <v>3071</v>
      </c>
      <c r="I1001">
        <v>0</v>
      </c>
      <c r="J1001" s="3">
        <v>45396.333333333336</v>
      </c>
      <c r="K1001" s="3">
        <v>45434.100694444445</v>
      </c>
      <c r="L1001" s="3">
        <v>45434.100694444445</v>
      </c>
      <c r="M1001" t="s">
        <v>1655</v>
      </c>
      <c r="N1001" s="4" t="s">
        <v>906</v>
      </c>
      <c r="P1001" t="s">
        <v>16</v>
      </c>
    </row>
    <row r="1002" spans="1:16" x14ac:dyDescent="0.25">
      <c r="A1002" t="s">
        <v>2753</v>
      </c>
      <c r="B1002" t="s">
        <v>544</v>
      </c>
      <c r="C1002" t="s">
        <v>3272</v>
      </c>
      <c r="E1002" t="s">
        <v>2951</v>
      </c>
      <c r="I1002">
        <v>0</v>
      </c>
      <c r="J1002" s="3">
        <v>45396.352777777778</v>
      </c>
      <c r="K1002" s="3">
        <v>45435.100694444445</v>
      </c>
      <c r="L1002" s="3">
        <v>45435.100694444445</v>
      </c>
      <c r="M1002" t="s">
        <v>1656</v>
      </c>
      <c r="N1002" s="4" t="s">
        <v>906</v>
      </c>
      <c r="P1002" t="s">
        <v>16</v>
      </c>
    </row>
    <row r="1003" spans="1:16" x14ac:dyDescent="0.25">
      <c r="A1003" t="s">
        <v>2754</v>
      </c>
      <c r="B1003">
        <v>40231526</v>
      </c>
      <c r="C1003" t="s">
        <v>3272</v>
      </c>
      <c r="E1003" t="s">
        <v>2951</v>
      </c>
      <c r="I1003">
        <v>0</v>
      </c>
      <c r="J1003" s="3">
        <v>45396.357638888891</v>
      </c>
      <c r="K1003" s="3">
        <v>45435.100694444445</v>
      </c>
      <c r="L1003" s="3">
        <v>45435.100694444445</v>
      </c>
      <c r="M1003" t="s">
        <v>1657</v>
      </c>
      <c r="N1003" s="4" t="s">
        <v>906</v>
      </c>
      <c r="P1003" t="s">
        <v>16</v>
      </c>
    </row>
    <row r="1004" spans="1:16" x14ac:dyDescent="0.25">
      <c r="A1004" t="s">
        <v>2755</v>
      </c>
      <c r="B1004">
        <v>40231822</v>
      </c>
      <c r="C1004" t="s">
        <v>3272</v>
      </c>
      <c r="E1004" t="s">
        <v>3071</v>
      </c>
      <c r="I1004">
        <v>0</v>
      </c>
      <c r="J1004" s="3">
        <v>45396.366666666669</v>
      </c>
      <c r="K1004" s="3">
        <v>45439.100694444445</v>
      </c>
      <c r="L1004" s="3">
        <v>45439.100694444445</v>
      </c>
      <c r="M1004" t="s">
        <v>1658</v>
      </c>
      <c r="N1004" s="4" t="s">
        <v>906</v>
      </c>
      <c r="P1004" t="s">
        <v>16</v>
      </c>
    </row>
    <row r="1005" spans="1:16" x14ac:dyDescent="0.25">
      <c r="A1005" t="s">
        <v>2756</v>
      </c>
      <c r="B1005" t="s">
        <v>545</v>
      </c>
      <c r="C1005" t="s">
        <v>3275</v>
      </c>
      <c r="E1005" t="s">
        <v>3276</v>
      </c>
      <c r="I1005">
        <v>0</v>
      </c>
      <c r="J1005" s="3">
        <v>45397.44027777778</v>
      </c>
      <c r="K1005" s="3">
        <v>45405.458333333336</v>
      </c>
      <c r="L1005" s="3">
        <v>45405.458333333336</v>
      </c>
      <c r="M1005" t="s">
        <v>843</v>
      </c>
      <c r="N1005" s="4" t="s">
        <v>906</v>
      </c>
      <c r="P1005" t="s">
        <v>16</v>
      </c>
    </row>
    <row r="1006" spans="1:16" x14ac:dyDescent="0.25">
      <c r="A1006" t="s">
        <v>2757</v>
      </c>
      <c r="B1006">
        <v>3245146</v>
      </c>
      <c r="C1006" t="s">
        <v>3275</v>
      </c>
      <c r="E1006" t="s">
        <v>3160</v>
      </c>
      <c r="I1006">
        <v>0</v>
      </c>
      <c r="J1006" s="3">
        <v>45397.410416666666</v>
      </c>
      <c r="K1006" s="3">
        <v>45413.458333333336</v>
      </c>
      <c r="L1006" s="3">
        <v>45413.458333333336</v>
      </c>
      <c r="M1006" t="s">
        <v>1659</v>
      </c>
      <c r="N1006" s="4" t="s">
        <v>906</v>
      </c>
      <c r="P1006" t="s">
        <v>16</v>
      </c>
    </row>
    <row r="1007" spans="1:16" x14ac:dyDescent="0.25">
      <c r="A1007" t="s">
        <v>2758</v>
      </c>
      <c r="B1007" t="s">
        <v>546</v>
      </c>
      <c r="C1007" t="s">
        <v>3275</v>
      </c>
      <c r="E1007" t="s">
        <v>3160</v>
      </c>
      <c r="I1007">
        <v>0</v>
      </c>
      <c r="J1007" s="3">
        <v>45397.488888888889</v>
      </c>
      <c r="K1007" s="3">
        <v>45414.458333333336</v>
      </c>
      <c r="L1007" s="3">
        <v>45414.458333333336</v>
      </c>
      <c r="M1007" t="s">
        <v>1660</v>
      </c>
      <c r="N1007" s="4" t="s">
        <v>906</v>
      </c>
      <c r="P1007" t="s">
        <v>16</v>
      </c>
    </row>
    <row r="1008" spans="1:16" x14ac:dyDescent="0.25">
      <c r="A1008" t="s">
        <v>2759</v>
      </c>
      <c r="B1008" t="s">
        <v>547</v>
      </c>
      <c r="C1008" t="s">
        <v>3275</v>
      </c>
      <c r="E1008" t="s">
        <v>3160</v>
      </c>
      <c r="I1008">
        <v>0</v>
      </c>
      <c r="J1008" s="3">
        <v>45397.489583333336</v>
      </c>
      <c r="K1008" s="3">
        <v>45414.458333333336</v>
      </c>
      <c r="L1008" s="3">
        <v>45414.458333333336</v>
      </c>
      <c r="M1008" t="s">
        <v>1661</v>
      </c>
      <c r="N1008" s="4" t="s">
        <v>906</v>
      </c>
      <c r="P1008" t="s">
        <v>16</v>
      </c>
    </row>
    <row r="1009" spans="1:16" x14ac:dyDescent="0.25">
      <c r="A1009" t="s">
        <v>2760</v>
      </c>
      <c r="B1009" t="s">
        <v>548</v>
      </c>
      <c r="C1009" t="s">
        <v>3275</v>
      </c>
      <c r="E1009" t="s">
        <v>3160</v>
      </c>
      <c r="I1009">
        <v>0</v>
      </c>
      <c r="J1009" s="3">
        <v>45397.487500000003</v>
      </c>
      <c r="K1009" s="3">
        <v>45414.458333333336</v>
      </c>
      <c r="L1009" s="3">
        <v>45414.458333333336</v>
      </c>
      <c r="M1009" t="s">
        <v>1662</v>
      </c>
      <c r="N1009" s="4" t="s">
        <v>906</v>
      </c>
      <c r="P1009" t="s">
        <v>16</v>
      </c>
    </row>
    <row r="1010" spans="1:16" x14ac:dyDescent="0.25">
      <c r="A1010" t="s">
        <v>2761</v>
      </c>
      <c r="B1010" t="s">
        <v>549</v>
      </c>
      <c r="C1010" t="s">
        <v>3275</v>
      </c>
      <c r="E1010" t="s">
        <v>3160</v>
      </c>
      <c r="I1010">
        <v>0</v>
      </c>
      <c r="J1010" s="3">
        <v>45397.490277777775</v>
      </c>
      <c r="K1010" s="3">
        <v>45414.458333333336</v>
      </c>
      <c r="L1010" s="3">
        <v>45414.458333333336</v>
      </c>
      <c r="M1010" t="s">
        <v>1663</v>
      </c>
      <c r="N1010" s="4" t="s">
        <v>906</v>
      </c>
      <c r="P1010" t="s">
        <v>16</v>
      </c>
    </row>
    <row r="1011" spans="1:16" x14ac:dyDescent="0.25">
      <c r="A1011" t="s">
        <v>2762</v>
      </c>
      <c r="B1011" t="s">
        <v>550</v>
      </c>
      <c r="C1011" t="s">
        <v>3275</v>
      </c>
      <c r="E1011" t="s">
        <v>3160</v>
      </c>
      <c r="I1011">
        <v>0</v>
      </c>
      <c r="J1011" s="3">
        <v>45397.186111111114</v>
      </c>
      <c r="K1011" s="3">
        <v>45404.458333333336</v>
      </c>
      <c r="L1011" s="3">
        <v>45404.458333333336</v>
      </c>
      <c r="M1011" t="s">
        <v>1664</v>
      </c>
      <c r="N1011" s="4" t="s">
        <v>906</v>
      </c>
      <c r="P1011" t="s">
        <v>16</v>
      </c>
    </row>
    <row r="1012" spans="1:16" x14ac:dyDescent="0.25">
      <c r="A1012" t="s">
        <v>2762</v>
      </c>
      <c r="B1012" t="s">
        <v>550</v>
      </c>
      <c r="C1012" t="s">
        <v>3275</v>
      </c>
      <c r="E1012" t="s">
        <v>3018</v>
      </c>
      <c r="I1012">
        <v>0</v>
      </c>
      <c r="J1012" s="3">
        <v>45397.186111111114</v>
      </c>
      <c r="K1012" s="3">
        <v>45404.458333333336</v>
      </c>
      <c r="L1012" s="3">
        <v>45404.458333333336</v>
      </c>
      <c r="M1012" t="s">
        <v>1664</v>
      </c>
      <c r="N1012" s="4" t="s">
        <v>906</v>
      </c>
      <c r="P1012" t="s">
        <v>16</v>
      </c>
    </row>
    <row r="1013" spans="1:16" x14ac:dyDescent="0.25">
      <c r="A1013" t="s">
        <v>2762</v>
      </c>
      <c r="B1013" t="s">
        <v>550</v>
      </c>
      <c r="C1013" t="s">
        <v>3275</v>
      </c>
      <c r="E1013" t="s">
        <v>3121</v>
      </c>
      <c r="I1013">
        <v>0</v>
      </c>
      <c r="J1013" s="3">
        <v>45397.186111111114</v>
      </c>
      <c r="K1013" s="3">
        <v>45404.458333333336</v>
      </c>
      <c r="L1013" s="3">
        <v>45404.458333333336</v>
      </c>
      <c r="M1013" t="s">
        <v>1664</v>
      </c>
      <c r="N1013" s="4" t="s">
        <v>906</v>
      </c>
      <c r="P1013" t="s">
        <v>16</v>
      </c>
    </row>
    <row r="1014" spans="1:16" x14ac:dyDescent="0.25">
      <c r="A1014" t="s">
        <v>2762</v>
      </c>
      <c r="B1014" t="s">
        <v>550</v>
      </c>
      <c r="C1014" t="s">
        <v>3275</v>
      </c>
      <c r="E1014" t="s">
        <v>3133</v>
      </c>
      <c r="I1014">
        <v>0</v>
      </c>
      <c r="J1014" s="3">
        <v>45397.186111111114</v>
      </c>
      <c r="K1014" s="3">
        <v>45404.458333333336</v>
      </c>
      <c r="L1014" s="3">
        <v>45404.458333333336</v>
      </c>
      <c r="M1014" t="s">
        <v>1664</v>
      </c>
      <c r="N1014" s="4" t="s">
        <v>906</v>
      </c>
      <c r="P1014" t="s">
        <v>16</v>
      </c>
    </row>
    <row r="1015" spans="1:16" x14ac:dyDescent="0.25">
      <c r="A1015" t="s">
        <v>2762</v>
      </c>
      <c r="B1015" t="s">
        <v>550</v>
      </c>
      <c r="C1015" t="s">
        <v>3275</v>
      </c>
      <c r="E1015" t="s">
        <v>3052</v>
      </c>
      <c r="I1015">
        <v>0</v>
      </c>
      <c r="J1015" s="3">
        <v>45397.186111111114</v>
      </c>
      <c r="K1015" s="3">
        <v>45404.458333333336</v>
      </c>
      <c r="L1015" s="3">
        <v>45404.458333333336</v>
      </c>
      <c r="M1015" t="s">
        <v>1664</v>
      </c>
      <c r="N1015" s="4" t="s">
        <v>906</v>
      </c>
      <c r="P1015" t="s">
        <v>16</v>
      </c>
    </row>
    <row r="1016" spans="1:16" x14ac:dyDescent="0.25">
      <c r="A1016" t="s">
        <v>2763</v>
      </c>
      <c r="B1016">
        <v>19242275</v>
      </c>
      <c r="C1016" t="s">
        <v>3275</v>
      </c>
      <c r="E1016" t="s">
        <v>3121</v>
      </c>
      <c r="F1016" s="4"/>
      <c r="H1016" s="5"/>
      <c r="I1016">
        <v>0</v>
      </c>
      <c r="J1016" s="3">
        <v>45397.097916666666</v>
      </c>
      <c r="K1016" s="3">
        <v>45406.458333333336</v>
      </c>
      <c r="L1016" s="3">
        <v>45406.458333333336</v>
      </c>
      <c r="M1016" t="s">
        <v>1665</v>
      </c>
      <c r="N1016" s="4" t="s">
        <v>906</v>
      </c>
      <c r="P1016" t="s">
        <v>16</v>
      </c>
    </row>
    <row r="1017" spans="1:16" x14ac:dyDescent="0.25">
      <c r="A1017" t="s">
        <v>2764</v>
      </c>
      <c r="B1017">
        <v>82249374</v>
      </c>
      <c r="C1017" t="s">
        <v>3275</v>
      </c>
      <c r="E1017" t="s">
        <v>3160</v>
      </c>
      <c r="F1017" s="4"/>
      <c r="I1017">
        <v>0</v>
      </c>
      <c r="J1017" s="3">
        <v>45397.212500000001</v>
      </c>
      <c r="K1017" s="3">
        <v>45408.458333333336</v>
      </c>
      <c r="L1017" s="3">
        <v>45408.458333333336</v>
      </c>
      <c r="M1017" t="s">
        <v>1666</v>
      </c>
      <c r="N1017" s="4" t="s">
        <v>906</v>
      </c>
      <c r="P1017" t="s">
        <v>16</v>
      </c>
    </row>
    <row r="1018" spans="1:16" x14ac:dyDescent="0.25">
      <c r="A1018" t="s">
        <v>2765</v>
      </c>
      <c r="B1018">
        <v>82244269</v>
      </c>
      <c r="C1018" t="s">
        <v>3275</v>
      </c>
      <c r="E1018" t="s">
        <v>3160</v>
      </c>
      <c r="I1018">
        <v>0</v>
      </c>
      <c r="J1018" s="3">
        <v>45397.200694444444</v>
      </c>
      <c r="K1018" s="3">
        <v>45408.458333333336</v>
      </c>
      <c r="L1018" s="3">
        <v>45408.458333333336</v>
      </c>
      <c r="M1018" t="s">
        <v>1667</v>
      </c>
      <c r="N1018" s="4" t="s">
        <v>906</v>
      </c>
      <c r="P1018" t="s">
        <v>16</v>
      </c>
    </row>
    <row r="1019" spans="1:16" x14ac:dyDescent="0.25">
      <c r="A1019" t="s">
        <v>2766</v>
      </c>
      <c r="B1019">
        <v>19245022</v>
      </c>
      <c r="C1019" t="s">
        <v>3275</v>
      </c>
      <c r="E1019" t="s">
        <v>3160</v>
      </c>
      <c r="F1019" s="4"/>
      <c r="I1019">
        <v>0</v>
      </c>
      <c r="J1019" s="3">
        <v>45397.503472222219</v>
      </c>
      <c r="K1019" s="3">
        <v>45411.458333333336</v>
      </c>
      <c r="L1019" s="3">
        <v>45411.458333333336</v>
      </c>
      <c r="M1019" t="s">
        <v>1668</v>
      </c>
      <c r="N1019" s="4" t="s">
        <v>906</v>
      </c>
      <c r="P1019" t="s">
        <v>16</v>
      </c>
    </row>
    <row r="1020" spans="1:16" x14ac:dyDescent="0.25">
      <c r="A1020" t="s">
        <v>2767</v>
      </c>
      <c r="B1020">
        <v>3232757</v>
      </c>
      <c r="C1020" t="s">
        <v>3275</v>
      </c>
      <c r="E1020" t="s">
        <v>3277</v>
      </c>
      <c r="I1020">
        <v>0</v>
      </c>
      <c r="J1020" s="3">
        <v>45397.234027777777</v>
      </c>
      <c r="K1020" s="3">
        <v>45414.458333333336</v>
      </c>
      <c r="L1020" s="3">
        <v>45414.458333333336</v>
      </c>
      <c r="M1020" t="s">
        <v>844</v>
      </c>
      <c r="N1020" s="4" t="s">
        <v>906</v>
      </c>
      <c r="P1020" t="s">
        <v>16</v>
      </c>
    </row>
    <row r="1021" spans="1:16" x14ac:dyDescent="0.25">
      <c r="A1021" t="s">
        <v>2768</v>
      </c>
      <c r="B1021">
        <v>7240018</v>
      </c>
      <c r="C1021" t="s">
        <v>3275</v>
      </c>
      <c r="E1021" t="s">
        <v>3020</v>
      </c>
      <c r="I1021">
        <v>0</v>
      </c>
      <c r="J1021" s="3">
        <v>45397.155555555553</v>
      </c>
      <c r="K1021" s="3">
        <v>45418.458333333336</v>
      </c>
      <c r="L1021" s="3">
        <v>45418.458333333336</v>
      </c>
      <c r="M1021" t="s">
        <v>1669</v>
      </c>
      <c r="N1021" s="4" t="s">
        <v>906</v>
      </c>
      <c r="P1021" t="s">
        <v>16</v>
      </c>
    </row>
    <row r="1022" spans="1:16" x14ac:dyDescent="0.25">
      <c r="A1022" t="s">
        <v>2769</v>
      </c>
      <c r="B1022">
        <v>7235090</v>
      </c>
      <c r="C1022" t="s">
        <v>3275</v>
      </c>
      <c r="E1022" t="s">
        <v>3138</v>
      </c>
      <c r="I1022">
        <v>0</v>
      </c>
      <c r="J1022" s="3">
        <v>45289.458333333336</v>
      </c>
      <c r="K1022" s="3">
        <v>45419.458333333336</v>
      </c>
      <c r="L1022" s="3">
        <v>45419.458333333336</v>
      </c>
      <c r="M1022" t="s">
        <v>1670</v>
      </c>
      <c r="N1022" s="4" t="s">
        <v>906</v>
      </c>
      <c r="P1022" t="s">
        <v>16</v>
      </c>
    </row>
    <row r="1023" spans="1:16" x14ac:dyDescent="0.25">
      <c r="A1023" t="s">
        <v>2770</v>
      </c>
      <c r="B1023">
        <v>9243049</v>
      </c>
      <c r="C1023" t="s">
        <v>3275</v>
      </c>
      <c r="E1023" t="s">
        <v>3020</v>
      </c>
      <c r="I1023">
        <v>0</v>
      </c>
      <c r="J1023" s="3">
        <v>45397.261111111111</v>
      </c>
      <c r="K1023" s="3">
        <v>45419.458333333336</v>
      </c>
      <c r="L1023" s="3">
        <v>45419.458333333336</v>
      </c>
      <c r="M1023" t="s">
        <v>1671</v>
      </c>
      <c r="N1023" s="4" t="s">
        <v>906</v>
      </c>
      <c r="P1023" t="s">
        <v>16</v>
      </c>
    </row>
    <row r="1024" spans="1:16" x14ac:dyDescent="0.25">
      <c r="A1024" t="s">
        <v>2771</v>
      </c>
      <c r="B1024">
        <v>19240837</v>
      </c>
      <c r="C1024" t="s">
        <v>3275</v>
      </c>
      <c r="E1024" t="s">
        <v>3277</v>
      </c>
      <c r="I1024">
        <v>0</v>
      </c>
      <c r="J1024" s="3">
        <v>45397.224999999999</v>
      </c>
      <c r="K1024" s="3">
        <v>45425.458333333336</v>
      </c>
      <c r="L1024" s="3">
        <v>45425.458333333336</v>
      </c>
      <c r="M1024" t="s">
        <v>1672</v>
      </c>
      <c r="N1024" s="4" t="s">
        <v>906</v>
      </c>
      <c r="P1024" t="s">
        <v>16</v>
      </c>
    </row>
    <row r="1025" spans="1:16" x14ac:dyDescent="0.25">
      <c r="A1025" t="s">
        <v>2772</v>
      </c>
      <c r="B1025" t="s">
        <v>551</v>
      </c>
      <c r="C1025" t="s">
        <v>3275</v>
      </c>
      <c r="E1025" t="s">
        <v>3020</v>
      </c>
      <c r="I1025">
        <v>0</v>
      </c>
      <c r="J1025" s="3">
        <v>45397.143055555556</v>
      </c>
      <c r="K1025" s="3">
        <v>45425.458333333336</v>
      </c>
      <c r="L1025" s="3">
        <v>45425.458333333336</v>
      </c>
      <c r="M1025" t="s">
        <v>845</v>
      </c>
      <c r="N1025" s="4" t="s">
        <v>906</v>
      </c>
      <c r="P1025" t="s">
        <v>16</v>
      </c>
    </row>
    <row r="1026" spans="1:16" x14ac:dyDescent="0.25">
      <c r="A1026" t="s">
        <v>2773</v>
      </c>
      <c r="B1026">
        <v>2245026</v>
      </c>
      <c r="C1026" t="s">
        <v>3275</v>
      </c>
      <c r="E1026" t="s">
        <v>3278</v>
      </c>
      <c r="F1026" s="4"/>
      <c r="H1026" s="5"/>
      <c r="I1026">
        <v>0</v>
      </c>
      <c r="J1026" s="3">
        <v>45397.4375</v>
      </c>
      <c r="K1026" s="3">
        <v>45425.458333333336</v>
      </c>
      <c r="L1026" s="3">
        <v>45425.458333333336</v>
      </c>
      <c r="M1026" t="s">
        <v>1673</v>
      </c>
      <c r="N1026" s="4" t="s">
        <v>906</v>
      </c>
      <c r="P1026" t="s">
        <v>16</v>
      </c>
    </row>
    <row r="1027" spans="1:16" x14ac:dyDescent="0.25">
      <c r="A1027" t="s">
        <v>2774</v>
      </c>
      <c r="B1027">
        <v>7240094</v>
      </c>
      <c r="C1027" t="s">
        <v>3275</v>
      </c>
      <c r="E1027" t="s">
        <v>3052</v>
      </c>
      <c r="I1027">
        <v>0</v>
      </c>
      <c r="J1027" s="3">
        <v>45397.151388888888</v>
      </c>
      <c r="K1027" s="3">
        <v>45426.458333333336</v>
      </c>
      <c r="L1027" s="3">
        <v>45426.458333333336</v>
      </c>
      <c r="M1027" t="s">
        <v>1674</v>
      </c>
      <c r="N1027" s="4" t="s">
        <v>906</v>
      </c>
      <c r="P1027" t="s">
        <v>16</v>
      </c>
    </row>
    <row r="1028" spans="1:16" x14ac:dyDescent="0.25">
      <c r="A1028" t="s">
        <v>2775</v>
      </c>
      <c r="B1028">
        <v>82244509</v>
      </c>
      <c r="C1028" t="s">
        <v>3275</v>
      </c>
      <c r="E1028" t="s">
        <v>3160</v>
      </c>
      <c r="I1028">
        <v>0</v>
      </c>
      <c r="J1028" s="3">
        <v>45397.473611111112</v>
      </c>
      <c r="K1028" s="3">
        <v>45426.458333333336</v>
      </c>
      <c r="L1028" s="3">
        <v>45426.458333333336</v>
      </c>
      <c r="M1028" t="s">
        <v>1675</v>
      </c>
      <c r="N1028" s="4" t="s">
        <v>906</v>
      </c>
      <c r="P1028" t="s">
        <v>16</v>
      </c>
    </row>
    <row r="1029" spans="1:16" x14ac:dyDescent="0.25">
      <c r="A1029" t="s">
        <v>2776</v>
      </c>
      <c r="B1029">
        <v>82248202</v>
      </c>
      <c r="C1029" t="s">
        <v>3275</v>
      </c>
      <c r="E1029" t="s">
        <v>3160</v>
      </c>
      <c r="I1029">
        <v>0</v>
      </c>
      <c r="J1029" s="3">
        <v>45397.472222222219</v>
      </c>
      <c r="K1029" s="3">
        <v>45426.458333333336</v>
      </c>
      <c r="L1029" s="3">
        <v>45426.458333333336</v>
      </c>
      <c r="M1029" t="s">
        <v>1676</v>
      </c>
      <c r="N1029" s="4" t="s">
        <v>906</v>
      </c>
      <c r="P1029" t="s">
        <v>16</v>
      </c>
    </row>
    <row r="1030" spans="1:16" x14ac:dyDescent="0.25">
      <c r="A1030" t="s">
        <v>2777</v>
      </c>
      <c r="B1030">
        <v>82242210</v>
      </c>
      <c r="C1030" t="s">
        <v>3275</v>
      </c>
      <c r="E1030" t="s">
        <v>3160</v>
      </c>
      <c r="I1030">
        <v>0</v>
      </c>
      <c r="J1030" s="3">
        <v>45397.470833333333</v>
      </c>
      <c r="K1030" s="3">
        <v>45426.458333333336</v>
      </c>
      <c r="L1030" s="3">
        <v>45426.458333333336</v>
      </c>
      <c r="M1030" t="s">
        <v>1677</v>
      </c>
      <c r="N1030" s="4" t="s">
        <v>906</v>
      </c>
      <c r="P1030" t="s">
        <v>16</v>
      </c>
    </row>
    <row r="1031" spans="1:16" x14ac:dyDescent="0.25">
      <c r="A1031" t="s">
        <v>2778</v>
      </c>
      <c r="B1031">
        <v>9243154</v>
      </c>
      <c r="C1031" t="s">
        <v>3275</v>
      </c>
      <c r="E1031" t="s">
        <v>3052</v>
      </c>
      <c r="I1031">
        <v>0</v>
      </c>
      <c r="J1031" s="3">
        <v>45397.246527777781</v>
      </c>
      <c r="K1031" s="3">
        <v>45426.458333333336</v>
      </c>
      <c r="L1031" s="3">
        <v>45426.458333333336</v>
      </c>
      <c r="M1031" t="s">
        <v>1678</v>
      </c>
      <c r="N1031" s="4" t="s">
        <v>906</v>
      </c>
      <c r="P1031" t="s">
        <v>16</v>
      </c>
    </row>
    <row r="1032" spans="1:16" x14ac:dyDescent="0.25">
      <c r="A1032" t="s">
        <v>2779</v>
      </c>
      <c r="B1032">
        <v>7241133</v>
      </c>
      <c r="C1032" t="s">
        <v>3275</v>
      </c>
      <c r="E1032" t="s">
        <v>3020</v>
      </c>
      <c r="I1032">
        <v>0</v>
      </c>
      <c r="J1032" s="3">
        <v>45397.188194444447</v>
      </c>
      <c r="K1032" s="3">
        <v>45426.458333333336</v>
      </c>
      <c r="L1032" s="3">
        <v>45426.458333333336</v>
      </c>
      <c r="M1032" t="s">
        <v>1679</v>
      </c>
      <c r="N1032" s="4" t="s">
        <v>906</v>
      </c>
      <c r="P1032" t="s">
        <v>16</v>
      </c>
    </row>
    <row r="1033" spans="1:16" x14ac:dyDescent="0.25">
      <c r="A1033" t="s">
        <v>2780</v>
      </c>
      <c r="B1033">
        <v>77245134</v>
      </c>
      <c r="C1033" t="s">
        <v>3275</v>
      </c>
      <c r="E1033" t="s">
        <v>3160</v>
      </c>
      <c r="I1033">
        <v>0</v>
      </c>
      <c r="J1033" s="3">
        <v>45397.532638888886</v>
      </c>
      <c r="K1033" s="3">
        <v>45427.458333333336</v>
      </c>
      <c r="L1033" s="3">
        <v>45427.458333333336</v>
      </c>
      <c r="M1033" t="s">
        <v>1680</v>
      </c>
      <c r="N1033" s="4" t="s">
        <v>906</v>
      </c>
      <c r="P1033" t="s">
        <v>16</v>
      </c>
    </row>
    <row r="1034" spans="1:16" x14ac:dyDescent="0.25">
      <c r="A1034" t="s">
        <v>2781</v>
      </c>
      <c r="B1034">
        <v>9242347</v>
      </c>
      <c r="C1034" t="s">
        <v>3275</v>
      </c>
      <c r="E1034" t="s">
        <v>3052</v>
      </c>
      <c r="I1034">
        <v>0</v>
      </c>
      <c r="J1034" s="3">
        <v>45397.272916666669</v>
      </c>
      <c r="K1034" s="3">
        <v>45427.458333333336</v>
      </c>
      <c r="L1034" s="3">
        <v>45427.458333333336</v>
      </c>
      <c r="M1034" t="s">
        <v>1681</v>
      </c>
      <c r="N1034" s="4" t="s">
        <v>906</v>
      </c>
      <c r="P1034" t="s">
        <v>16</v>
      </c>
    </row>
    <row r="1035" spans="1:16" x14ac:dyDescent="0.25">
      <c r="A1035" t="s">
        <v>2782</v>
      </c>
      <c r="B1035">
        <v>16240617</v>
      </c>
      <c r="C1035" t="s">
        <v>3275</v>
      </c>
      <c r="E1035" t="s">
        <v>3279</v>
      </c>
      <c r="I1035">
        <v>0</v>
      </c>
      <c r="J1035" s="3">
        <v>45369.535416666666</v>
      </c>
      <c r="K1035" s="3">
        <v>45432.458333333336</v>
      </c>
      <c r="L1035" s="3">
        <v>45432.458333333336</v>
      </c>
      <c r="M1035" t="s">
        <v>846</v>
      </c>
      <c r="N1035" s="4" t="s">
        <v>906</v>
      </c>
      <c r="P1035" t="s">
        <v>16</v>
      </c>
    </row>
    <row r="1036" spans="1:16" x14ac:dyDescent="0.25">
      <c r="A1036" t="s">
        <v>2783</v>
      </c>
      <c r="B1036">
        <v>19231926</v>
      </c>
      <c r="C1036" t="s">
        <v>3275</v>
      </c>
      <c r="E1036" t="s">
        <v>3121</v>
      </c>
      <c r="I1036">
        <v>0</v>
      </c>
      <c r="J1036" s="3">
        <v>45397.490972222222</v>
      </c>
      <c r="K1036" s="3">
        <v>45439.458333333336</v>
      </c>
      <c r="L1036" s="3">
        <v>45439.458333333336</v>
      </c>
      <c r="M1036" t="s">
        <v>1682</v>
      </c>
      <c r="N1036" s="4" t="s">
        <v>906</v>
      </c>
      <c r="P1036" t="s">
        <v>16</v>
      </c>
    </row>
    <row r="1037" spans="1:16" x14ac:dyDescent="0.25">
      <c r="A1037" t="s">
        <v>2784</v>
      </c>
      <c r="B1037">
        <v>9242345</v>
      </c>
      <c r="C1037" t="s">
        <v>3275</v>
      </c>
      <c r="E1037" t="s">
        <v>3052</v>
      </c>
      <c r="I1037">
        <v>0</v>
      </c>
      <c r="J1037" s="3">
        <v>45397.23541666667</v>
      </c>
      <c r="K1037" s="3">
        <v>45439.458333333336</v>
      </c>
      <c r="L1037" s="3">
        <v>45439.458333333336</v>
      </c>
      <c r="M1037" t="s">
        <v>1683</v>
      </c>
      <c r="N1037" s="4" t="s">
        <v>906</v>
      </c>
      <c r="P1037" t="s">
        <v>16</v>
      </c>
    </row>
    <row r="1038" spans="1:16" x14ac:dyDescent="0.25">
      <c r="A1038" t="s">
        <v>2785</v>
      </c>
      <c r="B1038">
        <v>9242828</v>
      </c>
      <c r="C1038" t="s">
        <v>3275</v>
      </c>
      <c r="E1038" t="s">
        <v>3052</v>
      </c>
      <c r="I1038">
        <v>0</v>
      </c>
      <c r="J1038" s="3">
        <v>45397.238194444442</v>
      </c>
      <c r="K1038" s="3">
        <v>45439.458333333336</v>
      </c>
      <c r="L1038" s="3">
        <v>45439.458333333336</v>
      </c>
      <c r="M1038" t="s">
        <v>1684</v>
      </c>
      <c r="N1038" s="4" t="s">
        <v>906</v>
      </c>
      <c r="P1038" t="s">
        <v>16</v>
      </c>
    </row>
    <row r="1039" spans="1:16" x14ac:dyDescent="0.25">
      <c r="A1039" t="s">
        <v>2786</v>
      </c>
      <c r="B1039" t="s">
        <v>552</v>
      </c>
      <c r="C1039" t="s">
        <v>3275</v>
      </c>
      <c r="E1039" t="s">
        <v>3121</v>
      </c>
      <c r="I1039">
        <v>0</v>
      </c>
      <c r="J1039" s="3">
        <v>45397.49722222222</v>
      </c>
      <c r="K1039" s="3">
        <v>45440.458333333336</v>
      </c>
      <c r="L1039" s="3">
        <v>45440.458333333336</v>
      </c>
      <c r="M1039" t="s">
        <v>1685</v>
      </c>
      <c r="N1039" s="4" t="s">
        <v>906</v>
      </c>
      <c r="P1039" t="s">
        <v>16</v>
      </c>
    </row>
    <row r="1040" spans="1:16" x14ac:dyDescent="0.25">
      <c r="A1040" t="s">
        <v>2787</v>
      </c>
      <c r="B1040">
        <v>19241845</v>
      </c>
      <c r="C1040" t="s">
        <v>3275</v>
      </c>
      <c r="E1040" t="s">
        <v>3121</v>
      </c>
      <c r="H1040" s="5"/>
      <c r="I1040">
        <v>0</v>
      </c>
      <c r="J1040" s="3">
        <v>45397.064583333333</v>
      </c>
      <c r="K1040" s="3">
        <v>45442.458333333336</v>
      </c>
      <c r="L1040" s="3">
        <v>45442.458333333336</v>
      </c>
      <c r="M1040" t="s">
        <v>1686</v>
      </c>
      <c r="N1040" s="4" t="s">
        <v>906</v>
      </c>
      <c r="P1040" t="s">
        <v>16</v>
      </c>
    </row>
    <row r="1041" spans="1:16" x14ac:dyDescent="0.25">
      <c r="A1041" t="s">
        <v>2788</v>
      </c>
      <c r="B1041">
        <v>19240629</v>
      </c>
      <c r="C1041" t="s">
        <v>3275</v>
      </c>
      <c r="E1041" t="s">
        <v>3277</v>
      </c>
      <c r="F1041" s="4"/>
      <c r="H1041" s="5"/>
      <c r="I1041">
        <v>0</v>
      </c>
      <c r="J1041" s="3">
        <v>45397.22152777778</v>
      </c>
      <c r="K1041" s="3">
        <v>45446.458333333336</v>
      </c>
      <c r="L1041" s="3">
        <v>45446.458333333336</v>
      </c>
      <c r="M1041" t="s">
        <v>1687</v>
      </c>
      <c r="N1041" s="4" t="s">
        <v>906</v>
      </c>
      <c r="P1041" t="s">
        <v>16</v>
      </c>
    </row>
    <row r="1042" spans="1:16" x14ac:dyDescent="0.25">
      <c r="A1042" t="s">
        <v>2788</v>
      </c>
      <c r="B1042">
        <v>19240629</v>
      </c>
      <c r="C1042" t="s">
        <v>3275</v>
      </c>
      <c r="E1042" t="s">
        <v>3020</v>
      </c>
      <c r="H1042" s="5"/>
      <c r="I1042">
        <v>0</v>
      </c>
      <c r="J1042" s="3">
        <v>45397.22152777778</v>
      </c>
      <c r="K1042" s="3">
        <v>45446.458333333336</v>
      </c>
      <c r="L1042" s="3">
        <v>45446.458333333336</v>
      </c>
      <c r="M1042" t="s">
        <v>1687</v>
      </c>
      <c r="N1042" s="4" t="s">
        <v>906</v>
      </c>
      <c r="P1042" t="s">
        <v>16</v>
      </c>
    </row>
    <row r="1043" spans="1:16" x14ac:dyDescent="0.25">
      <c r="A1043" t="s">
        <v>2789</v>
      </c>
      <c r="B1043">
        <v>19243535</v>
      </c>
      <c r="C1043" t="s">
        <v>3275</v>
      </c>
      <c r="E1043" t="s">
        <v>3020</v>
      </c>
      <c r="H1043" s="5"/>
      <c r="I1043">
        <v>0</v>
      </c>
      <c r="J1043" s="3">
        <v>45397.469444444447</v>
      </c>
      <c r="K1043" s="3">
        <v>45448.458333333336</v>
      </c>
      <c r="L1043" s="3">
        <v>45448.458333333336</v>
      </c>
      <c r="M1043" t="s">
        <v>1688</v>
      </c>
      <c r="N1043" s="4" t="s">
        <v>906</v>
      </c>
      <c r="P1043" t="s">
        <v>16</v>
      </c>
    </row>
    <row r="1044" spans="1:16" x14ac:dyDescent="0.25">
      <c r="A1044" t="s">
        <v>2790</v>
      </c>
      <c r="B1044">
        <v>9243037</v>
      </c>
      <c r="C1044" t="s">
        <v>3275</v>
      </c>
      <c r="E1044" t="s">
        <v>3020</v>
      </c>
      <c r="I1044">
        <v>0</v>
      </c>
      <c r="J1044" s="3">
        <v>45397.254166666666</v>
      </c>
      <c r="K1044" s="3">
        <v>45453.458333333336</v>
      </c>
      <c r="L1044" s="3">
        <v>45453.458333333336</v>
      </c>
      <c r="M1044" t="s">
        <v>1689</v>
      </c>
      <c r="N1044" s="4" t="s">
        <v>906</v>
      </c>
      <c r="P1044" t="s">
        <v>16</v>
      </c>
    </row>
    <row r="1045" spans="1:16" x14ac:dyDescent="0.25">
      <c r="A1045" t="s">
        <v>2791</v>
      </c>
      <c r="B1045">
        <v>19240531</v>
      </c>
      <c r="C1045" t="s">
        <v>3275</v>
      </c>
      <c r="E1045" t="s">
        <v>3020</v>
      </c>
      <c r="I1045">
        <v>0</v>
      </c>
      <c r="J1045" s="3">
        <v>45397.470833333333</v>
      </c>
      <c r="K1045" s="3">
        <v>45453.458333333336</v>
      </c>
      <c r="L1045" s="3">
        <v>45453.458333333336</v>
      </c>
      <c r="M1045" t="s">
        <v>1690</v>
      </c>
      <c r="N1045" s="4" t="s">
        <v>906</v>
      </c>
      <c r="P1045" t="s">
        <v>16</v>
      </c>
    </row>
    <row r="1046" spans="1:16" x14ac:dyDescent="0.25">
      <c r="A1046" t="s">
        <v>2792</v>
      </c>
      <c r="B1046" t="s">
        <v>553</v>
      </c>
      <c r="C1046" t="s">
        <v>3275</v>
      </c>
      <c r="E1046" t="s">
        <v>3052</v>
      </c>
      <c r="H1046" s="5"/>
      <c r="I1046">
        <v>0</v>
      </c>
      <c r="J1046" s="3">
        <v>45397.150694444441</v>
      </c>
      <c r="K1046" s="3">
        <v>45463.458333333336</v>
      </c>
      <c r="L1046" s="3">
        <v>45463.458333333336</v>
      </c>
      <c r="M1046" t="s">
        <v>1691</v>
      </c>
      <c r="N1046" s="4" t="s">
        <v>906</v>
      </c>
      <c r="P1046" t="s">
        <v>16</v>
      </c>
    </row>
    <row r="1047" spans="1:16" x14ac:dyDescent="0.25">
      <c r="A1047" t="s">
        <v>2793</v>
      </c>
      <c r="B1047">
        <v>19240709</v>
      </c>
      <c r="C1047" t="s">
        <v>3275</v>
      </c>
      <c r="E1047" t="s">
        <v>3160</v>
      </c>
      <c r="I1047">
        <v>0</v>
      </c>
      <c r="J1047" s="3">
        <v>45397.168055555558</v>
      </c>
      <c r="K1047" s="3">
        <v>45467.458333333336</v>
      </c>
      <c r="L1047" s="3">
        <v>45467.458333333336</v>
      </c>
      <c r="M1047" t="s">
        <v>1692</v>
      </c>
      <c r="N1047" s="4" t="s">
        <v>906</v>
      </c>
      <c r="P1047" t="s">
        <v>16</v>
      </c>
    </row>
    <row r="1048" spans="1:16" x14ac:dyDescent="0.25">
      <c r="A1048" t="s">
        <v>2794</v>
      </c>
      <c r="B1048">
        <v>82240306</v>
      </c>
      <c r="C1048" t="s">
        <v>3275</v>
      </c>
      <c r="E1048" t="s">
        <v>3160</v>
      </c>
      <c r="I1048">
        <v>0</v>
      </c>
      <c r="J1048" s="3">
        <v>45397.220833333333</v>
      </c>
      <c r="K1048" s="3">
        <v>45404.458333333336</v>
      </c>
      <c r="L1048" s="3">
        <v>45404.458333333336</v>
      </c>
      <c r="M1048" t="s">
        <v>1693</v>
      </c>
      <c r="N1048" s="4" t="s">
        <v>906</v>
      </c>
      <c r="P1048" t="s">
        <v>16</v>
      </c>
    </row>
    <row r="1049" spans="1:16" x14ac:dyDescent="0.25">
      <c r="A1049" t="s">
        <v>2795</v>
      </c>
      <c r="B1049">
        <v>33241068</v>
      </c>
      <c r="C1049" t="s">
        <v>3280</v>
      </c>
      <c r="E1049" t="s">
        <v>3223</v>
      </c>
      <c r="F1049" s="4"/>
      <c r="H1049" s="5"/>
      <c r="I1049">
        <v>0</v>
      </c>
      <c r="J1049" s="3">
        <v>45397.511805555558</v>
      </c>
      <c r="K1049" s="3">
        <v>45407.104166666664</v>
      </c>
      <c r="L1049" s="3">
        <v>45407.104166666664</v>
      </c>
      <c r="M1049" t="s">
        <v>1694</v>
      </c>
      <c r="N1049" s="4" t="s">
        <v>906</v>
      </c>
      <c r="P1049" t="s">
        <v>16</v>
      </c>
    </row>
    <row r="1050" spans="1:16" x14ac:dyDescent="0.25">
      <c r="A1050" t="s">
        <v>2796</v>
      </c>
      <c r="B1050" t="s">
        <v>554</v>
      </c>
      <c r="C1050" t="s">
        <v>3280</v>
      </c>
      <c r="E1050" t="s">
        <v>3223</v>
      </c>
      <c r="I1050">
        <v>0</v>
      </c>
      <c r="J1050" s="3">
        <v>45397.504166666666</v>
      </c>
      <c r="K1050" s="3">
        <v>45408.4375</v>
      </c>
      <c r="L1050" s="3">
        <v>45408.4375</v>
      </c>
      <c r="M1050" t="s">
        <v>847</v>
      </c>
      <c r="N1050" s="4" t="s">
        <v>906</v>
      </c>
      <c r="P1050" t="s">
        <v>16</v>
      </c>
    </row>
    <row r="1051" spans="1:16" x14ac:dyDescent="0.25">
      <c r="A1051" t="s">
        <v>2797</v>
      </c>
      <c r="B1051" t="s">
        <v>555</v>
      </c>
      <c r="C1051" t="s">
        <v>3280</v>
      </c>
      <c r="E1051" t="s">
        <v>3223</v>
      </c>
      <c r="I1051">
        <v>0</v>
      </c>
      <c r="J1051" s="3">
        <v>45397.507638888892</v>
      </c>
      <c r="K1051" s="3">
        <v>45408.4375</v>
      </c>
      <c r="L1051" s="3">
        <v>45408.4375</v>
      </c>
      <c r="M1051" t="s">
        <v>848</v>
      </c>
      <c r="N1051" s="4" t="s">
        <v>906</v>
      </c>
      <c r="P1051" t="s">
        <v>16</v>
      </c>
    </row>
    <row r="1052" spans="1:16" x14ac:dyDescent="0.25">
      <c r="A1052" t="s">
        <v>2798</v>
      </c>
      <c r="B1052" t="s">
        <v>556</v>
      </c>
      <c r="C1052" t="s">
        <v>3280</v>
      </c>
      <c r="E1052" t="s">
        <v>3223</v>
      </c>
      <c r="I1052">
        <v>0</v>
      </c>
      <c r="J1052" s="3">
        <v>45397.501388888886</v>
      </c>
      <c r="K1052" s="3">
        <v>45408.4375</v>
      </c>
      <c r="L1052" s="3">
        <v>45408.4375</v>
      </c>
      <c r="M1052" t="s">
        <v>849</v>
      </c>
      <c r="N1052" s="4" t="s">
        <v>906</v>
      </c>
      <c r="P1052" t="s">
        <v>16</v>
      </c>
    </row>
    <row r="1053" spans="1:16" x14ac:dyDescent="0.25">
      <c r="A1053" t="s">
        <v>2799</v>
      </c>
      <c r="B1053" t="s">
        <v>557</v>
      </c>
      <c r="C1053" t="s">
        <v>3280</v>
      </c>
      <c r="E1053" t="s">
        <v>3223</v>
      </c>
      <c r="I1053">
        <v>0</v>
      </c>
      <c r="J1053" s="3">
        <v>45397.506944444445</v>
      </c>
      <c r="K1053" s="3">
        <v>45408.4375</v>
      </c>
      <c r="L1053" s="3">
        <v>45408.4375</v>
      </c>
      <c r="M1053" t="s">
        <v>850</v>
      </c>
      <c r="N1053" s="4" t="s">
        <v>906</v>
      </c>
      <c r="P1053" t="s">
        <v>16</v>
      </c>
    </row>
    <row r="1054" spans="1:16" x14ac:dyDescent="0.25">
      <c r="A1054" t="s">
        <v>2800</v>
      </c>
      <c r="B1054" t="s">
        <v>558</v>
      </c>
      <c r="C1054" t="s">
        <v>3280</v>
      </c>
      <c r="E1054" t="s">
        <v>3223</v>
      </c>
      <c r="H1054" s="5"/>
      <c r="I1054">
        <v>0</v>
      </c>
      <c r="J1054" s="3">
        <v>45397.503472222219</v>
      </c>
      <c r="K1054" s="3">
        <v>45408.4375</v>
      </c>
      <c r="L1054" s="3">
        <v>45408.4375</v>
      </c>
      <c r="M1054" t="s">
        <v>851</v>
      </c>
      <c r="N1054" s="4" t="s">
        <v>906</v>
      </c>
      <c r="P1054" t="s">
        <v>16</v>
      </c>
    </row>
    <row r="1055" spans="1:16" x14ac:dyDescent="0.25">
      <c r="A1055" t="s">
        <v>2801</v>
      </c>
      <c r="B1055" t="s">
        <v>559</v>
      </c>
      <c r="C1055" t="s">
        <v>3280</v>
      </c>
      <c r="E1055" t="s">
        <v>3223</v>
      </c>
      <c r="I1055">
        <v>0</v>
      </c>
      <c r="J1055" s="3">
        <v>45397.496527777781</v>
      </c>
      <c r="K1055" s="3">
        <v>45408.4375</v>
      </c>
      <c r="L1055" s="3">
        <v>45408.4375</v>
      </c>
      <c r="M1055" t="s">
        <v>852</v>
      </c>
      <c r="N1055" s="4" t="s">
        <v>906</v>
      </c>
      <c r="P1055" t="s">
        <v>16</v>
      </c>
    </row>
    <row r="1056" spans="1:16" x14ac:dyDescent="0.25">
      <c r="A1056" t="s">
        <v>2802</v>
      </c>
      <c r="B1056" t="s">
        <v>560</v>
      </c>
      <c r="C1056" t="s">
        <v>3280</v>
      </c>
      <c r="E1056" t="s">
        <v>3223</v>
      </c>
      <c r="I1056">
        <v>0</v>
      </c>
      <c r="J1056" s="3">
        <v>45397.5</v>
      </c>
      <c r="K1056" s="3">
        <v>45408.4375</v>
      </c>
      <c r="L1056" s="3">
        <v>45408.4375</v>
      </c>
      <c r="M1056" t="s">
        <v>853</v>
      </c>
      <c r="N1056" s="4" t="s">
        <v>906</v>
      </c>
      <c r="P1056" t="s">
        <v>16</v>
      </c>
    </row>
    <row r="1057" spans="1:16" x14ac:dyDescent="0.25">
      <c r="A1057" t="s">
        <v>2803</v>
      </c>
      <c r="B1057" t="s">
        <v>561</v>
      </c>
      <c r="C1057" t="s">
        <v>3280</v>
      </c>
      <c r="E1057" t="s">
        <v>3223</v>
      </c>
      <c r="I1057">
        <v>0</v>
      </c>
      <c r="J1057" s="3">
        <v>45397.527083333334</v>
      </c>
      <c r="K1057" s="3">
        <v>45412.4375</v>
      </c>
      <c r="L1057" s="3">
        <v>45412.4375</v>
      </c>
      <c r="M1057" t="s">
        <v>854</v>
      </c>
      <c r="N1057" s="4" t="s">
        <v>906</v>
      </c>
      <c r="P1057" t="s">
        <v>16</v>
      </c>
    </row>
    <row r="1058" spans="1:16" x14ac:dyDescent="0.25">
      <c r="A1058" t="s">
        <v>2804</v>
      </c>
      <c r="B1058" t="s">
        <v>562</v>
      </c>
      <c r="C1058" t="s">
        <v>3280</v>
      </c>
      <c r="E1058" t="s">
        <v>3223</v>
      </c>
      <c r="I1058">
        <v>0</v>
      </c>
      <c r="J1058" s="3">
        <v>45397.527777777781</v>
      </c>
      <c r="K1058" s="3">
        <v>45412.4375</v>
      </c>
      <c r="L1058" s="3">
        <v>45412.4375</v>
      </c>
      <c r="M1058" t="s">
        <v>855</v>
      </c>
      <c r="N1058" s="4" t="s">
        <v>906</v>
      </c>
      <c r="P1058" t="s">
        <v>16</v>
      </c>
    </row>
    <row r="1059" spans="1:16" x14ac:dyDescent="0.25">
      <c r="A1059" t="s">
        <v>2805</v>
      </c>
      <c r="B1059" t="s">
        <v>563</v>
      </c>
      <c r="C1059" t="s">
        <v>3280</v>
      </c>
      <c r="E1059" t="s">
        <v>3223</v>
      </c>
      <c r="I1059">
        <v>0</v>
      </c>
      <c r="J1059" s="3">
        <v>45397.518055555556</v>
      </c>
      <c r="K1059" s="3">
        <v>45412.4375</v>
      </c>
      <c r="L1059" s="3">
        <v>45412.4375</v>
      </c>
      <c r="M1059" t="s">
        <v>856</v>
      </c>
      <c r="N1059" s="4" t="s">
        <v>906</v>
      </c>
      <c r="P1059" t="s">
        <v>16</v>
      </c>
    </row>
    <row r="1060" spans="1:16" x14ac:dyDescent="0.25">
      <c r="A1060" t="s">
        <v>2806</v>
      </c>
      <c r="B1060" t="s">
        <v>564</v>
      </c>
      <c r="C1060" t="s">
        <v>3280</v>
      </c>
      <c r="E1060" t="s">
        <v>3223</v>
      </c>
      <c r="I1060">
        <v>0</v>
      </c>
      <c r="J1060" s="3">
        <v>45397.511805555558</v>
      </c>
      <c r="K1060" s="3">
        <v>45412.4375</v>
      </c>
      <c r="L1060" s="3">
        <v>45412.4375</v>
      </c>
      <c r="M1060" t="s">
        <v>857</v>
      </c>
      <c r="N1060" s="4" t="s">
        <v>906</v>
      </c>
      <c r="P1060" t="s">
        <v>16</v>
      </c>
    </row>
    <row r="1061" spans="1:16" x14ac:dyDescent="0.25">
      <c r="A1061" t="s">
        <v>2807</v>
      </c>
      <c r="B1061" t="s">
        <v>565</v>
      </c>
      <c r="C1061" t="s">
        <v>3280</v>
      </c>
      <c r="E1061" t="s">
        <v>3223</v>
      </c>
      <c r="I1061">
        <v>0</v>
      </c>
      <c r="J1061" s="3">
        <v>45397.509722222225</v>
      </c>
      <c r="K1061" s="3">
        <v>45412.4375</v>
      </c>
      <c r="L1061" s="3">
        <v>45412.4375</v>
      </c>
      <c r="M1061" t="s">
        <v>858</v>
      </c>
      <c r="N1061" s="4" t="s">
        <v>906</v>
      </c>
      <c r="P1061" t="s">
        <v>16</v>
      </c>
    </row>
    <row r="1062" spans="1:16" x14ac:dyDescent="0.25">
      <c r="A1062" t="s">
        <v>2808</v>
      </c>
      <c r="B1062" t="s">
        <v>566</v>
      </c>
      <c r="C1062" t="s">
        <v>3280</v>
      </c>
      <c r="E1062" t="s">
        <v>3223</v>
      </c>
      <c r="I1062">
        <v>0</v>
      </c>
      <c r="J1062" s="3">
        <v>45397.53402777778</v>
      </c>
      <c r="K1062" s="3">
        <v>45412.4375</v>
      </c>
      <c r="L1062" s="3">
        <v>45412.4375</v>
      </c>
      <c r="M1062" t="s">
        <v>859</v>
      </c>
      <c r="N1062" s="4" t="s">
        <v>906</v>
      </c>
      <c r="P1062" t="s">
        <v>16</v>
      </c>
    </row>
    <row r="1063" spans="1:16" x14ac:dyDescent="0.25">
      <c r="A1063" t="s">
        <v>2809</v>
      </c>
      <c r="B1063" t="s">
        <v>567</v>
      </c>
      <c r="C1063" t="s">
        <v>3280</v>
      </c>
      <c r="E1063" t="s">
        <v>3223</v>
      </c>
      <c r="I1063">
        <v>0</v>
      </c>
      <c r="J1063" s="3">
        <v>45397.529166666667</v>
      </c>
      <c r="K1063" s="3">
        <v>45412.4375</v>
      </c>
      <c r="L1063" s="3">
        <v>45412.4375</v>
      </c>
      <c r="M1063" t="s">
        <v>860</v>
      </c>
      <c r="N1063" s="4" t="s">
        <v>906</v>
      </c>
      <c r="P1063" t="s">
        <v>16</v>
      </c>
    </row>
    <row r="1064" spans="1:16" x14ac:dyDescent="0.25">
      <c r="A1064" t="s">
        <v>2810</v>
      </c>
      <c r="B1064" t="s">
        <v>568</v>
      </c>
      <c r="C1064" t="s">
        <v>3280</v>
      </c>
      <c r="E1064" t="s">
        <v>3223</v>
      </c>
      <c r="F1064" s="4"/>
      <c r="H1064" s="5"/>
      <c r="I1064">
        <v>0</v>
      </c>
      <c r="J1064" s="3">
        <v>45397.53125</v>
      </c>
      <c r="K1064" s="3">
        <v>45412.4375</v>
      </c>
      <c r="L1064" s="3">
        <v>45412.4375</v>
      </c>
      <c r="M1064" t="s">
        <v>861</v>
      </c>
      <c r="N1064" s="4" t="s">
        <v>906</v>
      </c>
      <c r="P1064" t="s">
        <v>16</v>
      </c>
    </row>
    <row r="1065" spans="1:16" x14ac:dyDescent="0.25">
      <c r="A1065" t="s">
        <v>2811</v>
      </c>
      <c r="B1065" t="s">
        <v>569</v>
      </c>
      <c r="C1065" t="s">
        <v>3280</v>
      </c>
      <c r="E1065" t="s">
        <v>3223</v>
      </c>
      <c r="F1065" s="4"/>
      <c r="I1065">
        <v>0</v>
      </c>
      <c r="J1065" s="3">
        <v>45397.523611111108</v>
      </c>
      <c r="K1065" s="3">
        <v>45412.4375</v>
      </c>
      <c r="L1065" s="3">
        <v>45412.4375</v>
      </c>
      <c r="M1065" t="s">
        <v>862</v>
      </c>
      <c r="N1065" s="4" t="s">
        <v>906</v>
      </c>
      <c r="P1065" t="s">
        <v>16</v>
      </c>
    </row>
    <row r="1066" spans="1:16" x14ac:dyDescent="0.25">
      <c r="A1066" t="s">
        <v>2812</v>
      </c>
      <c r="B1066" t="s">
        <v>570</v>
      </c>
      <c r="C1066" t="s">
        <v>3280</v>
      </c>
      <c r="E1066" t="s">
        <v>3223</v>
      </c>
      <c r="F1066" s="4"/>
      <c r="H1066" s="5"/>
      <c r="I1066">
        <v>0</v>
      </c>
      <c r="J1066" s="3">
        <v>45397.526388888888</v>
      </c>
      <c r="K1066" s="3">
        <v>45412.4375</v>
      </c>
      <c r="L1066" s="3">
        <v>45412.4375</v>
      </c>
      <c r="M1066" t="s">
        <v>863</v>
      </c>
      <c r="N1066" s="4" t="s">
        <v>906</v>
      </c>
      <c r="P1066" t="s">
        <v>16</v>
      </c>
    </row>
    <row r="1067" spans="1:16" x14ac:dyDescent="0.25">
      <c r="A1067" t="s">
        <v>2813</v>
      </c>
      <c r="B1067" t="s">
        <v>571</v>
      </c>
      <c r="C1067" t="s">
        <v>3280</v>
      </c>
      <c r="E1067" t="s">
        <v>3223</v>
      </c>
      <c r="I1067">
        <v>0</v>
      </c>
      <c r="J1067" s="3">
        <v>45397.518750000003</v>
      </c>
      <c r="K1067" s="3">
        <v>45412.4375</v>
      </c>
      <c r="L1067" s="3">
        <v>45412.4375</v>
      </c>
      <c r="M1067" t="s">
        <v>864</v>
      </c>
      <c r="N1067" s="4" t="s">
        <v>906</v>
      </c>
      <c r="P1067" t="s">
        <v>16</v>
      </c>
    </row>
    <row r="1068" spans="1:16" x14ac:dyDescent="0.25">
      <c r="A1068" t="s">
        <v>2814</v>
      </c>
      <c r="B1068" t="s">
        <v>572</v>
      </c>
      <c r="C1068" t="s">
        <v>3280</v>
      </c>
      <c r="E1068" t="s">
        <v>3223</v>
      </c>
      <c r="I1068">
        <v>0</v>
      </c>
      <c r="J1068" s="3">
        <v>45397.529861111114</v>
      </c>
      <c r="K1068" s="3">
        <v>45412.4375</v>
      </c>
      <c r="L1068" s="3">
        <v>45412.4375</v>
      </c>
      <c r="M1068" t="s">
        <v>865</v>
      </c>
      <c r="N1068" s="4" t="s">
        <v>906</v>
      </c>
      <c r="P1068" t="s">
        <v>16</v>
      </c>
    </row>
    <row r="1069" spans="1:16" x14ac:dyDescent="0.25">
      <c r="A1069" t="s">
        <v>2815</v>
      </c>
      <c r="B1069" t="s">
        <v>573</v>
      </c>
      <c r="C1069" t="s">
        <v>3280</v>
      </c>
      <c r="E1069" t="s">
        <v>3223</v>
      </c>
      <c r="I1069">
        <v>0</v>
      </c>
      <c r="J1069" s="3">
        <v>45397.531944444447</v>
      </c>
      <c r="K1069" s="3">
        <v>45412.4375</v>
      </c>
      <c r="L1069" s="3">
        <v>45412.4375</v>
      </c>
      <c r="M1069" t="s">
        <v>866</v>
      </c>
      <c r="N1069" s="4" t="s">
        <v>906</v>
      </c>
      <c r="P1069" t="s">
        <v>16</v>
      </c>
    </row>
    <row r="1070" spans="1:16" x14ac:dyDescent="0.25">
      <c r="A1070" t="s">
        <v>2816</v>
      </c>
      <c r="B1070" t="s">
        <v>574</v>
      </c>
      <c r="C1070" t="s">
        <v>3280</v>
      </c>
      <c r="E1070" t="s">
        <v>3223</v>
      </c>
      <c r="I1070">
        <v>0</v>
      </c>
      <c r="J1070" s="3">
        <v>45397.532638888886</v>
      </c>
      <c r="K1070" s="3">
        <v>45412.4375</v>
      </c>
      <c r="L1070" s="3">
        <v>45412.4375</v>
      </c>
      <c r="M1070" t="s">
        <v>867</v>
      </c>
      <c r="N1070" s="4" t="s">
        <v>906</v>
      </c>
      <c r="P1070" t="s">
        <v>16</v>
      </c>
    </row>
    <row r="1071" spans="1:16" x14ac:dyDescent="0.25">
      <c r="A1071" t="s">
        <v>2817</v>
      </c>
      <c r="B1071">
        <v>82241436</v>
      </c>
      <c r="C1071" t="s">
        <v>3280</v>
      </c>
      <c r="E1071" t="s">
        <v>3223</v>
      </c>
      <c r="F1071" s="4"/>
      <c r="I1071">
        <v>0</v>
      </c>
      <c r="J1071" s="3">
        <v>45357.240972222222</v>
      </c>
      <c r="K1071" s="3">
        <v>45413.4375</v>
      </c>
      <c r="L1071" s="3">
        <v>45413.4375</v>
      </c>
      <c r="M1071" t="s">
        <v>1695</v>
      </c>
      <c r="N1071" s="4" t="s">
        <v>906</v>
      </c>
      <c r="P1071" t="s">
        <v>16</v>
      </c>
    </row>
    <row r="1072" spans="1:16" x14ac:dyDescent="0.25">
      <c r="A1072" t="s">
        <v>2817</v>
      </c>
      <c r="B1072">
        <v>82241436</v>
      </c>
      <c r="C1072" t="s">
        <v>3280</v>
      </c>
      <c r="E1072" t="s">
        <v>3041</v>
      </c>
      <c r="F1072" s="4"/>
      <c r="H1072" s="5"/>
      <c r="I1072">
        <v>0</v>
      </c>
      <c r="J1072" s="3">
        <v>45357.240972222222</v>
      </c>
      <c r="K1072" s="3">
        <v>45413.4375</v>
      </c>
      <c r="L1072" s="3">
        <v>45413.4375</v>
      </c>
      <c r="M1072" t="s">
        <v>1695</v>
      </c>
      <c r="N1072" s="4" t="s">
        <v>906</v>
      </c>
      <c r="P1072" t="s">
        <v>16</v>
      </c>
    </row>
    <row r="1073" spans="1:16" x14ac:dyDescent="0.25">
      <c r="A1073" t="s">
        <v>2817</v>
      </c>
      <c r="B1073">
        <v>82241436</v>
      </c>
      <c r="C1073" t="s">
        <v>3280</v>
      </c>
      <c r="E1073" t="s">
        <v>3241</v>
      </c>
      <c r="I1073">
        <v>0</v>
      </c>
      <c r="J1073" s="3">
        <v>45357.240972222222</v>
      </c>
      <c r="K1073" s="3">
        <v>45413.4375</v>
      </c>
      <c r="L1073" s="3">
        <v>45413.4375</v>
      </c>
      <c r="M1073" t="s">
        <v>1695</v>
      </c>
      <c r="N1073" s="4" t="s">
        <v>906</v>
      </c>
      <c r="P1073" t="s">
        <v>16</v>
      </c>
    </row>
    <row r="1074" spans="1:16" x14ac:dyDescent="0.25">
      <c r="A1074" t="s">
        <v>2817</v>
      </c>
      <c r="B1074">
        <v>82241436</v>
      </c>
      <c r="C1074" t="s">
        <v>3280</v>
      </c>
      <c r="E1074" t="s">
        <v>3027</v>
      </c>
      <c r="I1074">
        <v>0</v>
      </c>
      <c r="J1074" s="3">
        <v>45357.240972222222</v>
      </c>
      <c r="K1074" s="3">
        <v>45413.4375</v>
      </c>
      <c r="L1074" s="3">
        <v>45413.4375</v>
      </c>
      <c r="M1074" t="s">
        <v>1695</v>
      </c>
      <c r="N1074" s="4" t="s">
        <v>906</v>
      </c>
      <c r="P1074" t="s">
        <v>16</v>
      </c>
    </row>
    <row r="1075" spans="1:16" x14ac:dyDescent="0.25">
      <c r="A1075" t="s">
        <v>2817</v>
      </c>
      <c r="B1075">
        <v>82241436</v>
      </c>
      <c r="C1075" t="s">
        <v>3280</v>
      </c>
      <c r="E1075" t="s">
        <v>3158</v>
      </c>
      <c r="I1075">
        <v>0</v>
      </c>
      <c r="J1075" s="3">
        <v>45357.240972222222</v>
      </c>
      <c r="K1075" s="3">
        <v>45413.4375</v>
      </c>
      <c r="L1075" s="3">
        <v>45413.4375</v>
      </c>
      <c r="M1075" t="s">
        <v>1695</v>
      </c>
      <c r="N1075" s="4" t="s">
        <v>906</v>
      </c>
      <c r="P1075" t="s">
        <v>16</v>
      </c>
    </row>
    <row r="1076" spans="1:16" x14ac:dyDescent="0.25">
      <c r="A1076" t="s">
        <v>2817</v>
      </c>
      <c r="B1076">
        <v>82241436</v>
      </c>
      <c r="C1076" t="s">
        <v>3280</v>
      </c>
      <c r="E1076" t="s">
        <v>3212</v>
      </c>
      <c r="F1076" s="4"/>
      <c r="I1076">
        <v>0</v>
      </c>
      <c r="J1076" s="3">
        <v>45357.240972222222</v>
      </c>
      <c r="K1076" s="3">
        <v>45413.4375</v>
      </c>
      <c r="L1076" s="3">
        <v>45413.4375</v>
      </c>
      <c r="M1076" t="s">
        <v>1695</v>
      </c>
      <c r="N1076" s="4" t="s">
        <v>906</v>
      </c>
      <c r="P1076" t="s">
        <v>16</v>
      </c>
    </row>
    <row r="1077" spans="1:16" x14ac:dyDescent="0.25">
      <c r="A1077" t="s">
        <v>2817</v>
      </c>
      <c r="B1077">
        <v>82241436</v>
      </c>
      <c r="C1077" t="s">
        <v>3280</v>
      </c>
      <c r="E1077" t="s">
        <v>3041</v>
      </c>
      <c r="I1077">
        <v>0</v>
      </c>
      <c r="J1077" s="3">
        <v>45357.240972222222</v>
      </c>
      <c r="K1077" s="3">
        <v>45413.4375</v>
      </c>
      <c r="L1077" s="3">
        <v>45413.4375</v>
      </c>
      <c r="M1077" t="s">
        <v>1695</v>
      </c>
      <c r="N1077" s="4" t="s">
        <v>906</v>
      </c>
      <c r="P1077" t="s">
        <v>16</v>
      </c>
    </row>
    <row r="1078" spans="1:16" x14ac:dyDescent="0.25">
      <c r="A1078" t="s">
        <v>2818</v>
      </c>
      <c r="B1078">
        <v>82241622</v>
      </c>
      <c r="C1078" t="s">
        <v>3280</v>
      </c>
      <c r="E1078" t="s">
        <v>3223</v>
      </c>
      <c r="I1078">
        <v>0</v>
      </c>
      <c r="J1078" s="3">
        <v>45357.272222222222</v>
      </c>
      <c r="K1078" s="3">
        <v>45413.4375</v>
      </c>
      <c r="L1078" s="3">
        <v>45413.4375</v>
      </c>
      <c r="M1078" t="s">
        <v>1696</v>
      </c>
      <c r="N1078" s="4" t="s">
        <v>906</v>
      </c>
      <c r="P1078" t="s">
        <v>16</v>
      </c>
    </row>
    <row r="1079" spans="1:16" x14ac:dyDescent="0.25">
      <c r="A1079" t="s">
        <v>2818</v>
      </c>
      <c r="B1079">
        <v>82241622</v>
      </c>
      <c r="C1079" t="s">
        <v>3280</v>
      </c>
      <c r="E1079" t="s">
        <v>3041</v>
      </c>
      <c r="I1079">
        <v>0</v>
      </c>
      <c r="J1079" s="3">
        <v>45357.272222222222</v>
      </c>
      <c r="K1079" s="3">
        <v>45413.4375</v>
      </c>
      <c r="L1079" s="3">
        <v>45413.4375</v>
      </c>
      <c r="M1079" t="s">
        <v>1696</v>
      </c>
      <c r="N1079" s="4" t="s">
        <v>906</v>
      </c>
      <c r="P1079" t="s">
        <v>16</v>
      </c>
    </row>
    <row r="1080" spans="1:16" x14ac:dyDescent="0.25">
      <c r="A1080" t="s">
        <v>2818</v>
      </c>
      <c r="B1080">
        <v>82241622</v>
      </c>
      <c r="C1080" t="s">
        <v>3280</v>
      </c>
      <c r="E1080" t="s">
        <v>3241</v>
      </c>
      <c r="I1080">
        <v>0</v>
      </c>
      <c r="J1080" s="3">
        <v>45357.272222222222</v>
      </c>
      <c r="K1080" s="3">
        <v>45413.4375</v>
      </c>
      <c r="L1080" s="3">
        <v>45413.4375</v>
      </c>
      <c r="M1080" t="s">
        <v>1696</v>
      </c>
      <c r="N1080" s="4" t="s">
        <v>906</v>
      </c>
      <c r="P1080" t="s">
        <v>16</v>
      </c>
    </row>
    <row r="1081" spans="1:16" x14ac:dyDescent="0.25">
      <c r="A1081" t="s">
        <v>2818</v>
      </c>
      <c r="B1081">
        <v>82241622</v>
      </c>
      <c r="C1081" t="s">
        <v>3280</v>
      </c>
      <c r="E1081" t="s">
        <v>3158</v>
      </c>
      <c r="I1081">
        <v>0</v>
      </c>
      <c r="J1081" s="3">
        <v>45357.272222222222</v>
      </c>
      <c r="K1081" s="3">
        <v>45413.4375</v>
      </c>
      <c r="L1081" s="3">
        <v>45413.4375</v>
      </c>
      <c r="M1081" t="s">
        <v>1696</v>
      </c>
      <c r="N1081" s="4" t="s">
        <v>906</v>
      </c>
      <c r="P1081" t="s">
        <v>16</v>
      </c>
    </row>
    <row r="1082" spans="1:16" x14ac:dyDescent="0.25">
      <c r="A1082" t="s">
        <v>2818</v>
      </c>
      <c r="B1082">
        <v>82241622</v>
      </c>
      <c r="C1082" t="s">
        <v>3280</v>
      </c>
      <c r="E1082" t="s">
        <v>3212</v>
      </c>
      <c r="F1082" s="4"/>
      <c r="I1082">
        <v>0</v>
      </c>
      <c r="J1082" s="3">
        <v>45357.272222222222</v>
      </c>
      <c r="K1082" s="3">
        <v>45413.4375</v>
      </c>
      <c r="L1082" s="3">
        <v>45413.4375</v>
      </c>
      <c r="M1082" t="s">
        <v>1696</v>
      </c>
      <c r="N1082" s="4" t="s">
        <v>906</v>
      </c>
      <c r="P1082" t="s">
        <v>16</v>
      </c>
    </row>
    <row r="1083" spans="1:16" x14ac:dyDescent="0.25">
      <c r="A1083" t="s">
        <v>2818</v>
      </c>
      <c r="B1083">
        <v>82241622</v>
      </c>
      <c r="C1083" t="s">
        <v>3280</v>
      </c>
      <c r="E1083" t="s">
        <v>3041</v>
      </c>
      <c r="F1083" s="4"/>
      <c r="I1083">
        <v>0</v>
      </c>
      <c r="J1083" s="3">
        <v>45357.272222222222</v>
      </c>
      <c r="K1083" s="3">
        <v>45413.4375</v>
      </c>
      <c r="L1083" s="3">
        <v>45413.4375</v>
      </c>
      <c r="M1083" t="s">
        <v>1696</v>
      </c>
      <c r="N1083" s="4" t="s">
        <v>906</v>
      </c>
      <c r="P1083" t="s">
        <v>16</v>
      </c>
    </row>
    <row r="1084" spans="1:16" x14ac:dyDescent="0.25">
      <c r="A1084" t="s">
        <v>2819</v>
      </c>
      <c r="B1084">
        <v>82241718</v>
      </c>
      <c r="C1084" t="s">
        <v>3280</v>
      </c>
      <c r="E1084" t="s">
        <v>3223</v>
      </c>
      <c r="I1084">
        <v>0</v>
      </c>
      <c r="J1084" s="3">
        <v>45357.244444444441</v>
      </c>
      <c r="K1084" s="3">
        <v>45413.4375</v>
      </c>
      <c r="L1084" s="3">
        <v>45413.4375</v>
      </c>
      <c r="M1084" t="s">
        <v>1697</v>
      </c>
      <c r="N1084" s="4" t="s">
        <v>906</v>
      </c>
      <c r="P1084" t="s">
        <v>16</v>
      </c>
    </row>
    <row r="1085" spans="1:16" x14ac:dyDescent="0.25">
      <c r="A1085" t="s">
        <v>2819</v>
      </c>
      <c r="B1085">
        <v>82241718</v>
      </c>
      <c r="C1085" t="s">
        <v>3280</v>
      </c>
      <c r="E1085" t="s">
        <v>3158</v>
      </c>
      <c r="I1085">
        <v>0</v>
      </c>
      <c r="J1085" s="3">
        <v>45357.244444444441</v>
      </c>
      <c r="K1085" s="3">
        <v>45413.4375</v>
      </c>
      <c r="L1085" s="3">
        <v>45413.4375</v>
      </c>
      <c r="M1085" t="s">
        <v>1697</v>
      </c>
      <c r="N1085" s="4" t="s">
        <v>906</v>
      </c>
      <c r="P1085" t="s">
        <v>16</v>
      </c>
    </row>
    <row r="1086" spans="1:16" x14ac:dyDescent="0.25">
      <c r="A1086" t="s">
        <v>2819</v>
      </c>
      <c r="B1086">
        <v>82241718</v>
      </c>
      <c r="C1086" t="s">
        <v>3280</v>
      </c>
      <c r="E1086" t="s">
        <v>3212</v>
      </c>
      <c r="I1086">
        <v>0</v>
      </c>
      <c r="J1086" s="3">
        <v>45357.244444444441</v>
      </c>
      <c r="K1086" s="3">
        <v>45413.4375</v>
      </c>
      <c r="L1086" s="3">
        <v>45413.4375</v>
      </c>
      <c r="M1086" t="s">
        <v>1697</v>
      </c>
      <c r="N1086" s="4" t="s">
        <v>906</v>
      </c>
      <c r="P1086" t="s">
        <v>16</v>
      </c>
    </row>
    <row r="1087" spans="1:16" x14ac:dyDescent="0.25">
      <c r="A1087" t="s">
        <v>2819</v>
      </c>
      <c r="B1087">
        <v>82241718</v>
      </c>
      <c r="C1087" t="s">
        <v>3280</v>
      </c>
      <c r="E1087" t="s">
        <v>3041</v>
      </c>
      <c r="F1087" s="4"/>
      <c r="I1087">
        <v>0</v>
      </c>
      <c r="J1087" s="3">
        <v>45357.244444444441</v>
      </c>
      <c r="K1087" s="3">
        <v>45413.4375</v>
      </c>
      <c r="L1087" s="3">
        <v>45413.4375</v>
      </c>
      <c r="M1087" t="s">
        <v>1697</v>
      </c>
      <c r="N1087" s="4" t="s">
        <v>906</v>
      </c>
      <c r="P1087" t="s">
        <v>16</v>
      </c>
    </row>
    <row r="1088" spans="1:16" x14ac:dyDescent="0.25">
      <c r="A1088" t="s">
        <v>2820</v>
      </c>
      <c r="B1088">
        <v>38241479</v>
      </c>
      <c r="C1088" t="s">
        <v>3280</v>
      </c>
      <c r="E1088" t="s">
        <v>3027</v>
      </c>
      <c r="I1088">
        <v>0</v>
      </c>
      <c r="J1088" s="3">
        <v>45397.052777777775</v>
      </c>
      <c r="K1088" s="3">
        <v>45418.104166666664</v>
      </c>
      <c r="L1088" s="3">
        <v>45418.104166666664</v>
      </c>
      <c r="M1088" t="s">
        <v>1698</v>
      </c>
      <c r="N1088" s="4" t="s">
        <v>906</v>
      </c>
      <c r="P1088" t="s">
        <v>16</v>
      </c>
    </row>
    <row r="1089" spans="1:16" x14ac:dyDescent="0.25">
      <c r="A1089" t="s">
        <v>2821</v>
      </c>
      <c r="B1089">
        <v>38241017</v>
      </c>
      <c r="C1089" t="s">
        <v>3280</v>
      </c>
      <c r="E1089" t="s">
        <v>3212</v>
      </c>
      <c r="F1089" s="4"/>
      <c r="I1089">
        <v>0</v>
      </c>
      <c r="J1089" s="3">
        <v>45397.486805555556</v>
      </c>
      <c r="K1089" s="3">
        <v>45418.104166666664</v>
      </c>
      <c r="L1089" s="3">
        <v>45418.104166666664</v>
      </c>
      <c r="M1089" t="s">
        <v>1699</v>
      </c>
      <c r="N1089" s="4" t="s">
        <v>906</v>
      </c>
      <c r="P1089" t="s">
        <v>16</v>
      </c>
    </row>
    <row r="1090" spans="1:16" x14ac:dyDescent="0.25">
      <c r="A1090" t="s">
        <v>2822</v>
      </c>
      <c r="B1090" t="s">
        <v>575</v>
      </c>
      <c r="C1090" t="s">
        <v>3280</v>
      </c>
      <c r="E1090" t="s">
        <v>3041</v>
      </c>
      <c r="I1090">
        <v>0</v>
      </c>
      <c r="J1090" s="3">
        <v>45396.271527777775</v>
      </c>
      <c r="K1090" s="3">
        <v>45419.104166666664</v>
      </c>
      <c r="L1090" s="3">
        <v>45419.104166666664</v>
      </c>
      <c r="M1090" t="s">
        <v>1700</v>
      </c>
      <c r="N1090" s="4" t="s">
        <v>906</v>
      </c>
      <c r="P1090" t="s">
        <v>16</v>
      </c>
    </row>
    <row r="1091" spans="1:16" x14ac:dyDescent="0.25">
      <c r="A1091" t="s">
        <v>2823</v>
      </c>
      <c r="B1091" t="s">
        <v>576</v>
      </c>
      <c r="C1091" t="s">
        <v>3280</v>
      </c>
      <c r="E1091" t="s">
        <v>3027</v>
      </c>
      <c r="I1091">
        <v>0</v>
      </c>
      <c r="J1091" s="3">
        <v>45377.227083333331</v>
      </c>
      <c r="K1091" s="3">
        <v>45407.104166666664</v>
      </c>
      <c r="L1091" s="3">
        <v>45407.104166666664</v>
      </c>
      <c r="M1091" t="s">
        <v>1701</v>
      </c>
      <c r="N1091" s="4" t="s">
        <v>906</v>
      </c>
      <c r="P1091" t="s">
        <v>16</v>
      </c>
    </row>
    <row r="1092" spans="1:16" x14ac:dyDescent="0.25">
      <c r="A1092" t="s">
        <v>2824</v>
      </c>
      <c r="B1092" t="s">
        <v>577</v>
      </c>
      <c r="C1092" t="s">
        <v>3280</v>
      </c>
      <c r="E1092" t="s">
        <v>3223</v>
      </c>
      <c r="I1092">
        <v>0</v>
      </c>
      <c r="J1092" s="3">
        <v>45397.498611111114</v>
      </c>
      <c r="K1092" s="3">
        <v>45408.4375</v>
      </c>
      <c r="L1092" s="3">
        <v>45408.4375</v>
      </c>
      <c r="M1092" t="s">
        <v>868</v>
      </c>
      <c r="N1092" s="4" t="s">
        <v>906</v>
      </c>
      <c r="P1092" t="s">
        <v>16</v>
      </c>
    </row>
    <row r="1093" spans="1:16" x14ac:dyDescent="0.25">
      <c r="A1093" t="s">
        <v>2825</v>
      </c>
      <c r="B1093" t="s">
        <v>578</v>
      </c>
      <c r="C1093" t="s">
        <v>3280</v>
      </c>
      <c r="E1093" t="s">
        <v>3212</v>
      </c>
      <c r="I1093">
        <v>0</v>
      </c>
      <c r="J1093" s="3">
        <v>45397.179166666669</v>
      </c>
      <c r="K1093" s="3">
        <v>45412.4375</v>
      </c>
      <c r="L1093" s="3">
        <v>45412.4375</v>
      </c>
      <c r="M1093" t="s">
        <v>1702</v>
      </c>
      <c r="N1093" s="4" t="s">
        <v>906</v>
      </c>
      <c r="P1093" t="s">
        <v>16</v>
      </c>
    </row>
    <row r="1094" spans="1:16" x14ac:dyDescent="0.25">
      <c r="A1094" t="s">
        <v>2826</v>
      </c>
      <c r="B1094">
        <v>82240117</v>
      </c>
      <c r="C1094" t="s">
        <v>3280</v>
      </c>
      <c r="E1094" t="s">
        <v>3212</v>
      </c>
      <c r="I1094">
        <v>0</v>
      </c>
      <c r="J1094" s="3">
        <v>45397.184027777781</v>
      </c>
      <c r="K1094" s="3">
        <v>45412.4375</v>
      </c>
      <c r="L1094" s="3">
        <v>45412.4375</v>
      </c>
      <c r="M1094" t="s">
        <v>1703</v>
      </c>
      <c r="N1094" s="4" t="s">
        <v>906</v>
      </c>
      <c r="P1094" t="s">
        <v>16</v>
      </c>
    </row>
    <row r="1095" spans="1:16" x14ac:dyDescent="0.25">
      <c r="A1095" t="s">
        <v>2827</v>
      </c>
      <c r="B1095">
        <v>82240676</v>
      </c>
      <c r="C1095" t="s">
        <v>3280</v>
      </c>
      <c r="E1095" t="s">
        <v>3212</v>
      </c>
      <c r="I1095">
        <v>0</v>
      </c>
      <c r="J1095" s="3">
        <v>45397.181944444441</v>
      </c>
      <c r="K1095" s="3">
        <v>45412.4375</v>
      </c>
      <c r="L1095" s="3">
        <v>45412.4375</v>
      </c>
      <c r="M1095" t="s">
        <v>1704</v>
      </c>
      <c r="N1095" s="4" t="s">
        <v>906</v>
      </c>
      <c r="P1095" t="s">
        <v>16</v>
      </c>
    </row>
    <row r="1096" spans="1:16" x14ac:dyDescent="0.25">
      <c r="A1096" t="s">
        <v>2828</v>
      </c>
      <c r="B1096">
        <v>82241445</v>
      </c>
      <c r="C1096" t="s">
        <v>3280</v>
      </c>
      <c r="E1096" t="s">
        <v>3223</v>
      </c>
      <c r="H1096" s="5"/>
      <c r="I1096">
        <v>0</v>
      </c>
      <c r="J1096" s="3">
        <v>45357.284722222219</v>
      </c>
      <c r="K1096" s="3">
        <v>45414.4375</v>
      </c>
      <c r="L1096" s="3">
        <v>45414.4375</v>
      </c>
      <c r="M1096" t="s">
        <v>1705</v>
      </c>
      <c r="N1096" s="4" t="s">
        <v>906</v>
      </c>
      <c r="P1096" t="s">
        <v>16</v>
      </c>
    </row>
    <row r="1097" spans="1:16" x14ac:dyDescent="0.25">
      <c r="A1097" t="s">
        <v>2828</v>
      </c>
      <c r="B1097">
        <v>82241445</v>
      </c>
      <c r="C1097" t="s">
        <v>3280</v>
      </c>
      <c r="E1097" t="s">
        <v>3041</v>
      </c>
      <c r="I1097">
        <v>0</v>
      </c>
      <c r="J1097" s="3">
        <v>45357.284722222219</v>
      </c>
      <c r="K1097" s="3">
        <v>45414.4375</v>
      </c>
      <c r="L1097" s="3">
        <v>45414.4375</v>
      </c>
      <c r="M1097" t="s">
        <v>1705</v>
      </c>
      <c r="N1097" s="4" t="s">
        <v>906</v>
      </c>
      <c r="P1097" t="s">
        <v>16</v>
      </c>
    </row>
    <row r="1098" spans="1:16" x14ac:dyDescent="0.25">
      <c r="A1098" t="s">
        <v>2828</v>
      </c>
      <c r="B1098">
        <v>82241445</v>
      </c>
      <c r="C1098" t="s">
        <v>3280</v>
      </c>
      <c r="E1098" t="s">
        <v>3241</v>
      </c>
      <c r="I1098">
        <v>0</v>
      </c>
      <c r="J1098" s="3">
        <v>45357.284722222219</v>
      </c>
      <c r="K1098" s="3">
        <v>45414.4375</v>
      </c>
      <c r="L1098" s="3">
        <v>45414.4375</v>
      </c>
      <c r="M1098" t="s">
        <v>1705</v>
      </c>
      <c r="N1098" s="4" t="s">
        <v>906</v>
      </c>
      <c r="P1098" t="s">
        <v>16</v>
      </c>
    </row>
    <row r="1099" spans="1:16" x14ac:dyDescent="0.25">
      <c r="A1099" t="s">
        <v>2828</v>
      </c>
      <c r="B1099">
        <v>82241445</v>
      </c>
      <c r="C1099" t="s">
        <v>3280</v>
      </c>
      <c r="E1099" t="s">
        <v>3027</v>
      </c>
      <c r="I1099">
        <v>0</v>
      </c>
      <c r="J1099" s="3">
        <v>45357.284722222219</v>
      </c>
      <c r="K1099" s="3">
        <v>45414.4375</v>
      </c>
      <c r="L1099" s="3">
        <v>45414.4375</v>
      </c>
      <c r="M1099" t="s">
        <v>1705</v>
      </c>
      <c r="N1099" s="4" t="s">
        <v>906</v>
      </c>
      <c r="P1099" t="s">
        <v>16</v>
      </c>
    </row>
    <row r="1100" spans="1:16" x14ac:dyDescent="0.25">
      <c r="A1100" t="s">
        <v>2828</v>
      </c>
      <c r="B1100">
        <v>82241445</v>
      </c>
      <c r="C1100" t="s">
        <v>3280</v>
      </c>
      <c r="E1100" t="s">
        <v>3158</v>
      </c>
      <c r="I1100">
        <v>0</v>
      </c>
      <c r="J1100" s="3">
        <v>45357.284722222219</v>
      </c>
      <c r="K1100" s="3">
        <v>45414.4375</v>
      </c>
      <c r="L1100" s="3">
        <v>45414.4375</v>
      </c>
      <c r="M1100" t="s">
        <v>1705</v>
      </c>
      <c r="N1100" s="4" t="s">
        <v>906</v>
      </c>
      <c r="P1100" t="s">
        <v>16</v>
      </c>
    </row>
    <row r="1101" spans="1:16" x14ac:dyDescent="0.25">
      <c r="A1101" t="s">
        <v>2828</v>
      </c>
      <c r="B1101">
        <v>82241445</v>
      </c>
      <c r="C1101" t="s">
        <v>3280</v>
      </c>
      <c r="E1101" t="s">
        <v>3212</v>
      </c>
      <c r="F1101" s="4"/>
      <c r="I1101">
        <v>0</v>
      </c>
      <c r="J1101" s="3">
        <v>45357.284722222219</v>
      </c>
      <c r="K1101" s="3">
        <v>45414.4375</v>
      </c>
      <c r="L1101" s="3">
        <v>45414.4375</v>
      </c>
      <c r="M1101" t="s">
        <v>1705</v>
      </c>
      <c r="N1101" s="4" t="s">
        <v>906</v>
      </c>
      <c r="P1101" t="s">
        <v>16</v>
      </c>
    </row>
    <row r="1102" spans="1:16" x14ac:dyDescent="0.25">
      <c r="A1102" t="s">
        <v>2828</v>
      </c>
      <c r="B1102">
        <v>82241445</v>
      </c>
      <c r="C1102" t="s">
        <v>3280</v>
      </c>
      <c r="E1102" t="s">
        <v>3041</v>
      </c>
      <c r="I1102">
        <v>0</v>
      </c>
      <c r="J1102" s="3">
        <v>45357.284722222219</v>
      </c>
      <c r="K1102" s="3">
        <v>45414.4375</v>
      </c>
      <c r="L1102" s="3">
        <v>45414.4375</v>
      </c>
      <c r="M1102" t="s">
        <v>1705</v>
      </c>
      <c r="N1102" s="4" t="s">
        <v>906</v>
      </c>
      <c r="P1102" t="s">
        <v>16</v>
      </c>
    </row>
    <row r="1103" spans="1:16" x14ac:dyDescent="0.25">
      <c r="A1103" t="s">
        <v>2829</v>
      </c>
      <c r="B1103">
        <v>25244489</v>
      </c>
      <c r="C1103" t="s">
        <v>3280</v>
      </c>
      <c r="E1103" t="s">
        <v>3027</v>
      </c>
      <c r="I1103">
        <v>0</v>
      </c>
      <c r="J1103" s="3">
        <v>45397.293055555558</v>
      </c>
      <c r="K1103" s="3">
        <v>45419.104166666664</v>
      </c>
      <c r="L1103" s="3">
        <v>45419.104166666664</v>
      </c>
      <c r="M1103" t="s">
        <v>1706</v>
      </c>
      <c r="N1103" s="4" t="s">
        <v>906</v>
      </c>
      <c r="P1103" t="s">
        <v>16</v>
      </c>
    </row>
    <row r="1104" spans="1:16" x14ac:dyDescent="0.25">
      <c r="A1104" t="s">
        <v>2829</v>
      </c>
      <c r="B1104">
        <v>25244489</v>
      </c>
      <c r="C1104" t="s">
        <v>3280</v>
      </c>
      <c r="E1104" t="s">
        <v>3092</v>
      </c>
      <c r="F1104" s="4"/>
      <c r="I1104">
        <v>0</v>
      </c>
      <c r="J1104" s="3">
        <v>45397.293055555558</v>
      </c>
      <c r="K1104" s="3">
        <v>45419.104166666664</v>
      </c>
      <c r="L1104" s="3">
        <v>45419.104166666664</v>
      </c>
      <c r="M1104" t="s">
        <v>1706</v>
      </c>
      <c r="N1104" s="4" t="s">
        <v>906</v>
      </c>
      <c r="P1104" t="s">
        <v>16</v>
      </c>
    </row>
    <row r="1105" spans="1:16" x14ac:dyDescent="0.25">
      <c r="A1105" t="s">
        <v>2830</v>
      </c>
      <c r="B1105">
        <v>25244000</v>
      </c>
      <c r="C1105" t="s">
        <v>3280</v>
      </c>
      <c r="E1105" t="s">
        <v>3027</v>
      </c>
      <c r="H1105" s="5"/>
      <c r="I1105">
        <v>0</v>
      </c>
      <c r="J1105" s="3">
        <v>45397.297222222223</v>
      </c>
      <c r="K1105" s="3">
        <v>45419.104166666664</v>
      </c>
      <c r="L1105" s="3">
        <v>45419.104166666664</v>
      </c>
      <c r="M1105" t="s">
        <v>1707</v>
      </c>
      <c r="N1105" s="4" t="s">
        <v>906</v>
      </c>
      <c r="P1105" t="s">
        <v>16</v>
      </c>
    </row>
    <row r="1106" spans="1:16" x14ac:dyDescent="0.25">
      <c r="A1106" t="s">
        <v>2831</v>
      </c>
      <c r="B1106">
        <v>25244837</v>
      </c>
      <c r="C1106" t="s">
        <v>3280</v>
      </c>
      <c r="E1106" t="s">
        <v>3241</v>
      </c>
      <c r="F1106" s="4"/>
      <c r="H1106" s="5"/>
      <c r="I1106">
        <v>0</v>
      </c>
      <c r="J1106" s="3">
        <v>45397.304861111108</v>
      </c>
      <c r="K1106" s="3">
        <v>45419.104166666664</v>
      </c>
      <c r="L1106" s="3">
        <v>45419.104166666664</v>
      </c>
      <c r="M1106" t="s">
        <v>1708</v>
      </c>
      <c r="N1106" s="4" t="s">
        <v>906</v>
      </c>
      <c r="P1106" t="s">
        <v>16</v>
      </c>
    </row>
    <row r="1107" spans="1:16" x14ac:dyDescent="0.25">
      <c r="A1107" t="s">
        <v>2832</v>
      </c>
      <c r="B1107">
        <v>25241978</v>
      </c>
      <c r="C1107" t="s">
        <v>3280</v>
      </c>
      <c r="E1107" t="s">
        <v>3041</v>
      </c>
      <c r="I1107">
        <v>0</v>
      </c>
      <c r="J1107" s="3">
        <v>45397.515972222223</v>
      </c>
      <c r="K1107" s="3">
        <v>45427.104166666664</v>
      </c>
      <c r="L1107" s="3">
        <v>45427.104166666664</v>
      </c>
      <c r="M1107" t="s">
        <v>1709</v>
      </c>
      <c r="N1107" s="4" t="s">
        <v>906</v>
      </c>
      <c r="P1107" t="s">
        <v>16</v>
      </c>
    </row>
    <row r="1108" spans="1:16" x14ac:dyDescent="0.25">
      <c r="A1108" t="s">
        <v>2833</v>
      </c>
      <c r="B1108" t="s">
        <v>579</v>
      </c>
      <c r="C1108" t="s">
        <v>3280</v>
      </c>
      <c r="E1108" t="s">
        <v>3027</v>
      </c>
      <c r="I1108">
        <v>0</v>
      </c>
      <c r="J1108" s="3">
        <v>45397.508333333331</v>
      </c>
      <c r="K1108" s="3">
        <v>45432.104166666664</v>
      </c>
      <c r="L1108" s="3">
        <v>45432.104166666664</v>
      </c>
      <c r="M1108" t="s">
        <v>1710</v>
      </c>
      <c r="N1108" s="4" t="s">
        <v>906</v>
      </c>
      <c r="P1108" t="s">
        <v>16</v>
      </c>
    </row>
    <row r="1109" spans="1:16" x14ac:dyDescent="0.25">
      <c r="A1109" t="s">
        <v>2834</v>
      </c>
      <c r="B1109">
        <v>25244492</v>
      </c>
      <c r="C1109" t="s">
        <v>3280</v>
      </c>
      <c r="E1109" t="s">
        <v>3027</v>
      </c>
      <c r="F1109" s="4"/>
      <c r="H1109" s="5"/>
      <c r="I1109">
        <v>0</v>
      </c>
      <c r="J1109" s="3">
        <v>45397.513888888891</v>
      </c>
      <c r="K1109" s="3">
        <v>45432.104166666664</v>
      </c>
      <c r="L1109" s="3">
        <v>45432.104166666664</v>
      </c>
      <c r="M1109" t="s">
        <v>1711</v>
      </c>
      <c r="N1109" s="4" t="s">
        <v>906</v>
      </c>
      <c r="P1109" t="s">
        <v>16</v>
      </c>
    </row>
    <row r="1110" spans="1:16" x14ac:dyDescent="0.25">
      <c r="A1110" t="s">
        <v>2834</v>
      </c>
      <c r="B1110">
        <v>25244492</v>
      </c>
      <c r="C1110" t="s">
        <v>3280</v>
      </c>
      <c r="E1110" t="s">
        <v>3092</v>
      </c>
      <c r="I1110">
        <v>0</v>
      </c>
      <c r="J1110" s="3">
        <v>45397.513888888891</v>
      </c>
      <c r="K1110" s="3">
        <v>45432.104166666664</v>
      </c>
      <c r="L1110" s="3">
        <v>45432.104166666664</v>
      </c>
      <c r="M1110" t="s">
        <v>1711</v>
      </c>
      <c r="N1110" s="4" t="s">
        <v>906</v>
      </c>
      <c r="P1110" t="s">
        <v>16</v>
      </c>
    </row>
    <row r="1111" spans="1:16" x14ac:dyDescent="0.25">
      <c r="A1111" t="s">
        <v>2834</v>
      </c>
      <c r="B1111">
        <v>25244492</v>
      </c>
      <c r="C1111" t="s">
        <v>3280</v>
      </c>
      <c r="E1111" t="s">
        <v>3041</v>
      </c>
      <c r="I1111">
        <v>0</v>
      </c>
      <c r="J1111" s="3">
        <v>45397.513888888891</v>
      </c>
      <c r="K1111" s="3">
        <v>45432.104166666664</v>
      </c>
      <c r="L1111" s="3">
        <v>45432.104166666664</v>
      </c>
      <c r="M1111" t="s">
        <v>1711</v>
      </c>
      <c r="N1111" s="4" t="s">
        <v>906</v>
      </c>
      <c r="P1111" t="s">
        <v>16</v>
      </c>
    </row>
    <row r="1112" spans="1:16" x14ac:dyDescent="0.25">
      <c r="A1112" t="s">
        <v>2834</v>
      </c>
      <c r="B1112">
        <v>25244492</v>
      </c>
      <c r="C1112" t="s">
        <v>3280</v>
      </c>
      <c r="E1112" t="s">
        <v>3281</v>
      </c>
      <c r="F1112" s="4"/>
      <c r="I1112">
        <v>0</v>
      </c>
      <c r="J1112" s="3">
        <v>45397.513888888891</v>
      </c>
      <c r="K1112" s="3">
        <v>45432.104166666664</v>
      </c>
      <c r="L1112" s="3">
        <v>45432.104166666664</v>
      </c>
      <c r="M1112" t="s">
        <v>1711</v>
      </c>
      <c r="N1112" s="4" t="s">
        <v>906</v>
      </c>
      <c r="P1112" t="s">
        <v>16</v>
      </c>
    </row>
    <row r="1113" spans="1:16" x14ac:dyDescent="0.25">
      <c r="A1113" t="s">
        <v>2835</v>
      </c>
      <c r="B1113" t="s">
        <v>580</v>
      </c>
      <c r="C1113" t="s">
        <v>3280</v>
      </c>
      <c r="E1113" t="s">
        <v>3223</v>
      </c>
      <c r="I1113">
        <v>0</v>
      </c>
      <c r="J1113" s="3">
        <v>45397.497916666667</v>
      </c>
      <c r="K1113" s="3">
        <v>45408.4375</v>
      </c>
      <c r="L1113" s="3">
        <v>45408.4375</v>
      </c>
      <c r="M1113" t="s">
        <v>869</v>
      </c>
      <c r="N1113" s="4" t="s">
        <v>906</v>
      </c>
      <c r="P1113" t="s">
        <v>16</v>
      </c>
    </row>
    <row r="1114" spans="1:16" x14ac:dyDescent="0.25">
      <c r="A1114" t="s">
        <v>2836</v>
      </c>
      <c r="B1114" t="s">
        <v>581</v>
      </c>
      <c r="C1114" t="s">
        <v>3280</v>
      </c>
      <c r="E1114" t="s">
        <v>3223</v>
      </c>
      <c r="I1114">
        <v>0</v>
      </c>
      <c r="J1114" s="3">
        <v>45397.495833333334</v>
      </c>
      <c r="K1114" s="3">
        <v>45408.4375</v>
      </c>
      <c r="L1114" s="3">
        <v>45408.4375</v>
      </c>
      <c r="M1114" t="s">
        <v>870</v>
      </c>
      <c r="N1114" s="4" t="s">
        <v>906</v>
      </c>
      <c r="P1114" t="s">
        <v>16</v>
      </c>
    </row>
    <row r="1115" spans="1:16" x14ac:dyDescent="0.25">
      <c r="A1115" t="s">
        <v>2837</v>
      </c>
      <c r="B1115" t="s">
        <v>582</v>
      </c>
      <c r="C1115" t="s">
        <v>3280</v>
      </c>
      <c r="E1115" t="s">
        <v>3223</v>
      </c>
      <c r="H1115" s="5"/>
      <c r="I1115">
        <v>0</v>
      </c>
      <c r="J1115" s="3">
        <v>45397.505555555559</v>
      </c>
      <c r="K1115" s="3">
        <v>45408.4375</v>
      </c>
      <c r="L1115" s="3">
        <v>45408.4375</v>
      </c>
      <c r="M1115" t="s">
        <v>871</v>
      </c>
      <c r="N1115" s="4" t="s">
        <v>906</v>
      </c>
      <c r="P1115" t="s">
        <v>16</v>
      </c>
    </row>
    <row r="1116" spans="1:16" x14ac:dyDescent="0.25">
      <c r="A1116" t="s">
        <v>2838</v>
      </c>
      <c r="B1116">
        <v>4241350</v>
      </c>
      <c r="C1116" t="s">
        <v>3282</v>
      </c>
      <c r="E1116" t="s">
        <v>3151</v>
      </c>
      <c r="I1116">
        <v>0</v>
      </c>
      <c r="J1116" s="3">
        <v>45397.265972222223</v>
      </c>
      <c r="K1116" s="3">
        <v>45418.4375</v>
      </c>
      <c r="L1116" s="3">
        <v>45418.4375</v>
      </c>
      <c r="M1116" t="s">
        <v>1712</v>
      </c>
      <c r="N1116" s="4" t="s">
        <v>906</v>
      </c>
      <c r="P1116" t="s">
        <v>16</v>
      </c>
    </row>
    <row r="1117" spans="1:16" x14ac:dyDescent="0.25">
      <c r="A1117" t="s">
        <v>2839</v>
      </c>
      <c r="B1117">
        <v>7242434</v>
      </c>
      <c r="C1117" t="s">
        <v>3282</v>
      </c>
      <c r="E1117" t="s">
        <v>2985</v>
      </c>
      <c r="I1117">
        <v>0</v>
      </c>
      <c r="J1117" s="3">
        <v>45397.066666666666</v>
      </c>
      <c r="K1117" s="3">
        <v>45421.4375</v>
      </c>
      <c r="L1117" s="3">
        <v>45421.4375</v>
      </c>
      <c r="M1117" t="s">
        <v>1713</v>
      </c>
      <c r="N1117" s="4" t="s">
        <v>906</v>
      </c>
      <c r="P1117" t="s">
        <v>16</v>
      </c>
    </row>
    <row r="1118" spans="1:16" x14ac:dyDescent="0.25">
      <c r="A1118" t="s">
        <v>2840</v>
      </c>
      <c r="B1118">
        <v>3241514</v>
      </c>
      <c r="C1118" t="s">
        <v>3282</v>
      </c>
      <c r="E1118" t="s">
        <v>3151</v>
      </c>
      <c r="I1118">
        <v>0</v>
      </c>
      <c r="J1118" s="3">
        <v>45397.148611111108</v>
      </c>
      <c r="K1118" s="3">
        <v>45421.4375</v>
      </c>
      <c r="L1118" s="3">
        <v>45421.4375</v>
      </c>
      <c r="M1118" t="s">
        <v>1714</v>
      </c>
      <c r="N1118" s="4" t="s">
        <v>906</v>
      </c>
      <c r="P1118" t="s">
        <v>16</v>
      </c>
    </row>
    <row r="1119" spans="1:16" x14ac:dyDescent="0.25">
      <c r="A1119" t="s">
        <v>2841</v>
      </c>
      <c r="B1119" t="s">
        <v>583</v>
      </c>
      <c r="C1119" t="s">
        <v>3283</v>
      </c>
      <c r="E1119" t="s">
        <v>3172</v>
      </c>
      <c r="I1119">
        <v>0</v>
      </c>
      <c r="J1119" s="3">
        <v>45397.527083333334</v>
      </c>
      <c r="K1119" s="3">
        <v>45407.104166666664</v>
      </c>
      <c r="L1119" s="3">
        <v>45407.104166666664</v>
      </c>
      <c r="M1119" t="s">
        <v>872</v>
      </c>
      <c r="N1119" s="4" t="s">
        <v>906</v>
      </c>
      <c r="P1119" t="s">
        <v>16</v>
      </c>
    </row>
    <row r="1120" spans="1:16" x14ac:dyDescent="0.25">
      <c r="A1120" t="s">
        <v>2842</v>
      </c>
      <c r="B1120" t="s">
        <v>584</v>
      </c>
      <c r="C1120" t="s">
        <v>3283</v>
      </c>
      <c r="E1120" t="s">
        <v>3172</v>
      </c>
      <c r="I1120">
        <v>0</v>
      </c>
      <c r="J1120" s="3">
        <v>45397.525000000001</v>
      </c>
      <c r="K1120" s="3">
        <v>45407.104166666664</v>
      </c>
      <c r="L1120" s="3">
        <v>45407.104166666664</v>
      </c>
      <c r="M1120" t="s">
        <v>873</v>
      </c>
      <c r="N1120" s="4" t="s">
        <v>906</v>
      </c>
      <c r="P1120" t="s">
        <v>16</v>
      </c>
    </row>
    <row r="1121" spans="1:16" x14ac:dyDescent="0.25">
      <c r="A1121" t="s">
        <v>2843</v>
      </c>
      <c r="B1121" t="s">
        <v>585</v>
      </c>
      <c r="C1121" t="s">
        <v>3283</v>
      </c>
      <c r="E1121" t="s">
        <v>2994</v>
      </c>
      <c r="I1121">
        <v>0</v>
      </c>
      <c r="J1121" s="3">
        <v>45397.521527777775</v>
      </c>
      <c r="K1121" s="3">
        <v>45407.104166666664</v>
      </c>
      <c r="L1121" s="3">
        <v>45407.104166666664</v>
      </c>
      <c r="M1121" t="s">
        <v>874</v>
      </c>
      <c r="N1121" s="4" t="s">
        <v>906</v>
      </c>
      <c r="P1121" t="s">
        <v>16</v>
      </c>
    </row>
    <row r="1122" spans="1:16" x14ac:dyDescent="0.25">
      <c r="A1122" t="s">
        <v>2844</v>
      </c>
      <c r="B1122" t="s">
        <v>586</v>
      </c>
      <c r="C1122" t="s">
        <v>3283</v>
      </c>
      <c r="E1122" t="s">
        <v>3284</v>
      </c>
      <c r="I1122">
        <v>0</v>
      </c>
      <c r="J1122" s="3">
        <v>45397.054861111108</v>
      </c>
      <c r="K1122" s="3">
        <v>45411.4375</v>
      </c>
      <c r="L1122" s="3">
        <v>45411.4375</v>
      </c>
      <c r="M1122" t="s">
        <v>1715</v>
      </c>
      <c r="N1122" s="4" t="s">
        <v>906</v>
      </c>
      <c r="P1122" t="s">
        <v>16</v>
      </c>
    </row>
    <row r="1123" spans="1:16" x14ac:dyDescent="0.25">
      <c r="A1123" t="s">
        <v>2845</v>
      </c>
      <c r="B1123">
        <v>2245383</v>
      </c>
      <c r="C1123" t="s">
        <v>3283</v>
      </c>
      <c r="E1123" t="s">
        <v>3172</v>
      </c>
      <c r="I1123">
        <v>0</v>
      </c>
      <c r="J1123" s="3">
        <v>45397.105555555558</v>
      </c>
      <c r="K1123" s="3">
        <v>45412.104166666664</v>
      </c>
      <c r="L1123" s="3">
        <v>45412.104166666664</v>
      </c>
      <c r="M1123" t="s">
        <v>875</v>
      </c>
      <c r="N1123" s="4" t="s">
        <v>906</v>
      </c>
      <c r="P1123" t="s">
        <v>16</v>
      </c>
    </row>
    <row r="1124" spans="1:16" x14ac:dyDescent="0.25">
      <c r="A1124" t="s">
        <v>2845</v>
      </c>
      <c r="B1124">
        <v>2245383</v>
      </c>
      <c r="C1124" t="s">
        <v>3283</v>
      </c>
      <c r="E1124" t="s">
        <v>3285</v>
      </c>
      <c r="I1124">
        <v>0</v>
      </c>
      <c r="J1124" s="3">
        <v>45397.105555555558</v>
      </c>
      <c r="K1124" s="3">
        <v>45412.104166666664</v>
      </c>
      <c r="L1124" s="3">
        <v>45412.104166666664</v>
      </c>
      <c r="M1124" t="s">
        <v>875</v>
      </c>
      <c r="N1124" s="4" t="s">
        <v>906</v>
      </c>
      <c r="P1124" t="s">
        <v>16</v>
      </c>
    </row>
    <row r="1125" spans="1:16" x14ac:dyDescent="0.25">
      <c r="A1125" t="s">
        <v>2845</v>
      </c>
      <c r="B1125">
        <v>2245383</v>
      </c>
      <c r="C1125" t="s">
        <v>3283</v>
      </c>
      <c r="E1125" t="s">
        <v>2994</v>
      </c>
      <c r="I1125">
        <v>0</v>
      </c>
      <c r="J1125" s="3">
        <v>45397.105555555558</v>
      </c>
      <c r="K1125" s="3">
        <v>45412.104166666664</v>
      </c>
      <c r="L1125" s="3">
        <v>45412.104166666664</v>
      </c>
      <c r="M1125" t="s">
        <v>875</v>
      </c>
      <c r="N1125" s="4" t="s">
        <v>906</v>
      </c>
      <c r="P1125" t="s">
        <v>16</v>
      </c>
    </row>
    <row r="1126" spans="1:16" x14ac:dyDescent="0.25">
      <c r="A1126" t="s">
        <v>2845</v>
      </c>
      <c r="B1126">
        <v>2245383</v>
      </c>
      <c r="C1126" t="s">
        <v>3283</v>
      </c>
      <c r="E1126" t="s">
        <v>2994</v>
      </c>
      <c r="I1126">
        <v>0</v>
      </c>
      <c r="J1126" s="3">
        <v>45397.105555555558</v>
      </c>
      <c r="K1126" s="3">
        <v>45412.104166666664</v>
      </c>
      <c r="L1126" s="3">
        <v>45412.104166666664</v>
      </c>
      <c r="M1126" t="s">
        <v>875</v>
      </c>
      <c r="N1126" s="4" t="s">
        <v>906</v>
      </c>
      <c r="P1126" t="s">
        <v>16</v>
      </c>
    </row>
    <row r="1127" spans="1:16" x14ac:dyDescent="0.25">
      <c r="A1127" t="s">
        <v>2846</v>
      </c>
      <c r="B1127">
        <v>26241445</v>
      </c>
      <c r="C1127" t="s">
        <v>3283</v>
      </c>
      <c r="E1127" t="s">
        <v>2994</v>
      </c>
      <c r="I1127">
        <v>0</v>
      </c>
      <c r="J1127" s="3">
        <v>45397.470138888886</v>
      </c>
      <c r="K1127" s="3">
        <v>45414.4375</v>
      </c>
      <c r="L1127" s="3">
        <v>45414.4375</v>
      </c>
      <c r="M1127" t="s">
        <v>1716</v>
      </c>
      <c r="N1127" s="4" t="s">
        <v>906</v>
      </c>
      <c r="P1127" t="s">
        <v>16</v>
      </c>
    </row>
    <row r="1128" spans="1:16" x14ac:dyDescent="0.25">
      <c r="A1128" t="s">
        <v>2847</v>
      </c>
      <c r="B1128">
        <v>44240341</v>
      </c>
      <c r="C1128" t="s">
        <v>3283</v>
      </c>
      <c r="E1128" t="s">
        <v>3172</v>
      </c>
      <c r="F1128" s="4"/>
      <c r="I1128">
        <v>0</v>
      </c>
      <c r="J1128" s="3">
        <v>45397.518750000003</v>
      </c>
      <c r="K1128" s="3">
        <v>45414.4375</v>
      </c>
      <c r="L1128" s="3">
        <v>45414.4375</v>
      </c>
      <c r="M1128" t="s">
        <v>1717</v>
      </c>
      <c r="N1128" s="4" t="s">
        <v>906</v>
      </c>
      <c r="P1128" t="s">
        <v>16</v>
      </c>
    </row>
    <row r="1129" spans="1:16" x14ac:dyDescent="0.25">
      <c r="A1129" t="s">
        <v>21</v>
      </c>
      <c r="B1129" t="s">
        <v>587</v>
      </c>
      <c r="C1129" t="s">
        <v>3283</v>
      </c>
      <c r="E1129" t="s">
        <v>3172</v>
      </c>
      <c r="I1129">
        <v>0</v>
      </c>
      <c r="J1129" s="3">
        <v>45397.457638888889</v>
      </c>
      <c r="K1129" s="3">
        <v>45418.104166666664</v>
      </c>
      <c r="L1129" s="3">
        <v>45418.104166666664</v>
      </c>
      <c r="M1129" t="s">
        <v>1718</v>
      </c>
      <c r="N1129" s="4" t="s">
        <v>906</v>
      </c>
      <c r="P1129" t="s">
        <v>16</v>
      </c>
    </row>
    <row r="1130" spans="1:16" x14ac:dyDescent="0.25">
      <c r="A1130" t="s">
        <v>2848</v>
      </c>
      <c r="B1130">
        <v>44240552</v>
      </c>
      <c r="C1130" t="s">
        <v>3283</v>
      </c>
      <c r="E1130" t="s">
        <v>3172</v>
      </c>
      <c r="I1130">
        <v>0</v>
      </c>
      <c r="J1130" s="3">
        <v>45397.473611111112</v>
      </c>
      <c r="K1130" s="3">
        <v>45419.4375</v>
      </c>
      <c r="L1130" s="3">
        <v>45419.4375</v>
      </c>
      <c r="M1130" t="s">
        <v>1719</v>
      </c>
      <c r="N1130" s="4" t="s">
        <v>906</v>
      </c>
      <c r="P1130" t="s">
        <v>16</v>
      </c>
    </row>
    <row r="1131" spans="1:16" x14ac:dyDescent="0.25">
      <c r="A1131" t="s">
        <v>2849</v>
      </c>
      <c r="B1131">
        <v>44241434</v>
      </c>
      <c r="C1131" t="s">
        <v>3283</v>
      </c>
      <c r="E1131" t="s">
        <v>3172</v>
      </c>
      <c r="F1131" s="4"/>
      <c r="I1131">
        <v>0</v>
      </c>
      <c r="J1131" s="3">
        <v>45397.15</v>
      </c>
      <c r="K1131" s="3">
        <v>45419.4375</v>
      </c>
      <c r="L1131" s="3">
        <v>45419.4375</v>
      </c>
      <c r="M1131" t="s">
        <v>1720</v>
      </c>
      <c r="N1131" s="4" t="s">
        <v>906</v>
      </c>
      <c r="P1131" t="s">
        <v>16</v>
      </c>
    </row>
    <row r="1132" spans="1:16" x14ac:dyDescent="0.25">
      <c r="A1132" t="s">
        <v>2850</v>
      </c>
      <c r="B1132" t="s">
        <v>588</v>
      </c>
      <c r="C1132" t="s">
        <v>3283</v>
      </c>
      <c r="E1132" t="s">
        <v>3172</v>
      </c>
      <c r="I1132">
        <v>0</v>
      </c>
      <c r="J1132" s="3">
        <v>45397.530555555553</v>
      </c>
      <c r="K1132" s="3">
        <v>45407.104166666664</v>
      </c>
      <c r="L1132" s="3">
        <v>45407.104166666664</v>
      </c>
      <c r="M1132" t="s">
        <v>876</v>
      </c>
      <c r="N1132" s="4" t="s">
        <v>906</v>
      </c>
      <c r="P1132" t="s">
        <v>16</v>
      </c>
    </row>
    <row r="1133" spans="1:16" x14ac:dyDescent="0.25">
      <c r="A1133" t="s">
        <v>2851</v>
      </c>
      <c r="B1133">
        <v>2245384</v>
      </c>
      <c r="C1133" t="s">
        <v>3283</v>
      </c>
      <c r="E1133" t="s">
        <v>3172</v>
      </c>
      <c r="I1133">
        <v>0</v>
      </c>
      <c r="J1133" s="3">
        <v>45397.164583333331</v>
      </c>
      <c r="K1133" s="3">
        <v>45408.104166666664</v>
      </c>
      <c r="L1133" s="3">
        <v>45408.104166666664</v>
      </c>
      <c r="M1133" t="s">
        <v>877</v>
      </c>
      <c r="N1133" s="4" t="s">
        <v>906</v>
      </c>
      <c r="P1133" t="s">
        <v>16</v>
      </c>
    </row>
    <row r="1134" spans="1:16" x14ac:dyDescent="0.25">
      <c r="A1134" t="s">
        <v>2851</v>
      </c>
      <c r="B1134">
        <v>2245384</v>
      </c>
      <c r="C1134" t="s">
        <v>3283</v>
      </c>
      <c r="E1134" t="s">
        <v>3285</v>
      </c>
      <c r="H1134" s="5"/>
      <c r="I1134">
        <v>0</v>
      </c>
      <c r="J1134" s="3">
        <v>45397.164583333331</v>
      </c>
      <c r="K1134" s="3">
        <v>45408.104166666664</v>
      </c>
      <c r="L1134" s="3">
        <v>45408.104166666664</v>
      </c>
      <c r="M1134" t="s">
        <v>877</v>
      </c>
      <c r="N1134" s="4" t="s">
        <v>906</v>
      </c>
      <c r="P1134" t="s">
        <v>16</v>
      </c>
    </row>
    <row r="1135" spans="1:16" x14ac:dyDescent="0.25">
      <c r="A1135" t="s">
        <v>2851</v>
      </c>
      <c r="B1135">
        <v>2245384</v>
      </c>
      <c r="C1135" t="s">
        <v>3283</v>
      </c>
      <c r="E1135" t="s">
        <v>2994</v>
      </c>
      <c r="F1135" s="4"/>
      <c r="I1135">
        <v>0</v>
      </c>
      <c r="J1135" s="3">
        <v>45397.164583333331</v>
      </c>
      <c r="K1135" s="3">
        <v>45408.104166666664</v>
      </c>
      <c r="L1135" s="3">
        <v>45408.104166666664</v>
      </c>
      <c r="M1135" t="s">
        <v>877</v>
      </c>
      <c r="N1135" s="4" t="s">
        <v>906</v>
      </c>
      <c r="P1135" t="s">
        <v>16</v>
      </c>
    </row>
    <row r="1136" spans="1:16" x14ac:dyDescent="0.25">
      <c r="A1136" t="s">
        <v>2851</v>
      </c>
      <c r="B1136">
        <v>2245384</v>
      </c>
      <c r="C1136" t="s">
        <v>3283</v>
      </c>
      <c r="E1136" t="s">
        <v>2994</v>
      </c>
      <c r="I1136">
        <v>0</v>
      </c>
      <c r="J1136" s="3">
        <v>45397.164583333331</v>
      </c>
      <c r="K1136" s="3">
        <v>45408.104166666664</v>
      </c>
      <c r="L1136" s="3">
        <v>45408.104166666664</v>
      </c>
      <c r="M1136" t="s">
        <v>877</v>
      </c>
      <c r="N1136" s="4" t="s">
        <v>906</v>
      </c>
      <c r="P1136" t="s">
        <v>16</v>
      </c>
    </row>
    <row r="1137" spans="1:16" x14ac:dyDescent="0.25">
      <c r="A1137" t="s">
        <v>2852</v>
      </c>
      <c r="B1137">
        <v>21240853</v>
      </c>
      <c r="C1137" t="s">
        <v>3283</v>
      </c>
      <c r="E1137" t="s">
        <v>2994</v>
      </c>
      <c r="I1137">
        <v>0</v>
      </c>
      <c r="J1137" s="3">
        <v>45397.212500000001</v>
      </c>
      <c r="K1137" s="3">
        <v>45414.4375</v>
      </c>
      <c r="L1137" s="3">
        <v>45414.4375</v>
      </c>
      <c r="M1137" t="s">
        <v>1721</v>
      </c>
      <c r="N1137" s="4" t="s">
        <v>906</v>
      </c>
      <c r="P1137" t="s">
        <v>16</v>
      </c>
    </row>
    <row r="1138" spans="1:16" x14ac:dyDescent="0.25">
      <c r="A1138" t="s">
        <v>2852</v>
      </c>
      <c r="B1138">
        <v>21240853</v>
      </c>
      <c r="C1138" t="s">
        <v>3283</v>
      </c>
      <c r="E1138" t="s">
        <v>3286</v>
      </c>
      <c r="I1138">
        <v>0</v>
      </c>
      <c r="J1138" s="3">
        <v>45397.212500000001</v>
      </c>
      <c r="K1138" s="3">
        <v>45414.4375</v>
      </c>
      <c r="L1138" s="3">
        <v>45414.4375</v>
      </c>
      <c r="M1138" t="s">
        <v>1721</v>
      </c>
      <c r="N1138" s="4" t="s">
        <v>906</v>
      </c>
      <c r="P1138" t="s">
        <v>16</v>
      </c>
    </row>
    <row r="1139" spans="1:16" x14ac:dyDescent="0.25">
      <c r="A1139" t="s">
        <v>2852</v>
      </c>
      <c r="B1139">
        <v>21240853</v>
      </c>
      <c r="C1139" t="s">
        <v>3283</v>
      </c>
      <c r="E1139" t="s">
        <v>3172</v>
      </c>
      <c r="I1139">
        <v>0</v>
      </c>
      <c r="J1139" s="3">
        <v>45397.212500000001</v>
      </c>
      <c r="K1139" s="3">
        <v>45414.4375</v>
      </c>
      <c r="L1139" s="3">
        <v>45414.4375</v>
      </c>
      <c r="M1139" t="s">
        <v>1721</v>
      </c>
      <c r="N1139" s="4" t="s">
        <v>906</v>
      </c>
      <c r="P1139" t="s">
        <v>16</v>
      </c>
    </row>
    <row r="1140" spans="1:16" x14ac:dyDescent="0.25">
      <c r="A1140" t="s">
        <v>2852</v>
      </c>
      <c r="B1140">
        <v>21240853</v>
      </c>
      <c r="C1140" t="s">
        <v>3283</v>
      </c>
      <c r="E1140" t="s">
        <v>2994</v>
      </c>
      <c r="I1140">
        <v>0</v>
      </c>
      <c r="J1140" s="3">
        <v>45397.212500000001</v>
      </c>
      <c r="K1140" s="3">
        <v>45414.4375</v>
      </c>
      <c r="L1140" s="3">
        <v>45414.4375</v>
      </c>
      <c r="M1140" t="s">
        <v>1721</v>
      </c>
      <c r="N1140" s="4" t="s">
        <v>906</v>
      </c>
      <c r="P1140" t="s">
        <v>16</v>
      </c>
    </row>
    <row r="1141" spans="1:16" x14ac:dyDescent="0.25">
      <c r="A1141" t="s">
        <v>2852</v>
      </c>
      <c r="B1141">
        <v>21240853</v>
      </c>
      <c r="C1141" t="s">
        <v>3283</v>
      </c>
      <c r="E1141" t="s">
        <v>3172</v>
      </c>
      <c r="F1141" s="4"/>
      <c r="I1141">
        <v>0</v>
      </c>
      <c r="J1141" s="3">
        <v>45397.212500000001</v>
      </c>
      <c r="K1141" s="3">
        <v>45414.4375</v>
      </c>
      <c r="L1141" s="3">
        <v>45414.4375</v>
      </c>
      <c r="M1141" t="s">
        <v>1721</v>
      </c>
      <c r="N1141" s="4" t="s">
        <v>906</v>
      </c>
      <c r="P1141" t="s">
        <v>16</v>
      </c>
    </row>
    <row r="1142" spans="1:16" x14ac:dyDescent="0.25">
      <c r="A1142" t="s">
        <v>2852</v>
      </c>
      <c r="B1142">
        <v>21240853</v>
      </c>
      <c r="C1142" t="s">
        <v>3283</v>
      </c>
      <c r="E1142" t="s">
        <v>3128</v>
      </c>
      <c r="H1142" s="5"/>
      <c r="I1142">
        <v>0</v>
      </c>
      <c r="J1142" s="3">
        <v>45397.212500000001</v>
      </c>
      <c r="K1142" s="3">
        <v>45414.4375</v>
      </c>
      <c r="L1142" s="3">
        <v>45414.4375</v>
      </c>
      <c r="M1142" t="s">
        <v>1721</v>
      </c>
      <c r="N1142" s="4" t="s">
        <v>906</v>
      </c>
      <c r="P1142" t="s">
        <v>16</v>
      </c>
    </row>
    <row r="1143" spans="1:16" x14ac:dyDescent="0.25">
      <c r="A1143" t="s">
        <v>2852</v>
      </c>
      <c r="B1143">
        <v>21240853</v>
      </c>
      <c r="C1143" t="s">
        <v>3283</v>
      </c>
      <c r="E1143" t="s">
        <v>3287</v>
      </c>
      <c r="I1143">
        <v>0</v>
      </c>
      <c r="J1143" s="3">
        <v>45397.212500000001</v>
      </c>
      <c r="K1143" s="3">
        <v>45414.4375</v>
      </c>
      <c r="L1143" s="3">
        <v>45414.4375</v>
      </c>
      <c r="M1143" t="s">
        <v>1721</v>
      </c>
      <c r="N1143" s="4" t="s">
        <v>906</v>
      </c>
      <c r="P1143" t="s">
        <v>16</v>
      </c>
    </row>
    <row r="1144" spans="1:16" x14ac:dyDescent="0.25">
      <c r="A1144" t="s">
        <v>2853</v>
      </c>
      <c r="B1144">
        <v>44240544</v>
      </c>
      <c r="C1144" t="s">
        <v>3283</v>
      </c>
      <c r="E1144" t="s">
        <v>3172</v>
      </c>
      <c r="I1144">
        <v>0</v>
      </c>
      <c r="J1144" s="3">
        <v>45397.145833333336</v>
      </c>
      <c r="K1144" s="3">
        <v>45415.4375</v>
      </c>
      <c r="L1144" s="3">
        <v>45415.4375</v>
      </c>
      <c r="M1144" t="s">
        <v>1722</v>
      </c>
      <c r="N1144" s="4" t="s">
        <v>906</v>
      </c>
      <c r="P1144" t="s">
        <v>16</v>
      </c>
    </row>
    <row r="1145" spans="1:16" x14ac:dyDescent="0.25">
      <c r="A1145" t="s">
        <v>2854</v>
      </c>
      <c r="B1145">
        <v>11244211</v>
      </c>
      <c r="C1145" t="s">
        <v>3283</v>
      </c>
      <c r="E1145" t="s">
        <v>3016</v>
      </c>
      <c r="I1145">
        <v>0</v>
      </c>
      <c r="J1145" s="3">
        <v>45397.181250000001</v>
      </c>
      <c r="K1145" s="3">
        <v>45418.104166666664</v>
      </c>
      <c r="L1145" s="3">
        <v>45418.104166666664</v>
      </c>
      <c r="M1145" t="s">
        <v>1723</v>
      </c>
      <c r="N1145" s="4" t="s">
        <v>906</v>
      </c>
      <c r="P1145" t="s">
        <v>16</v>
      </c>
    </row>
    <row r="1146" spans="1:16" x14ac:dyDescent="0.25">
      <c r="A1146" t="s">
        <v>2854</v>
      </c>
      <c r="B1146">
        <v>11244211</v>
      </c>
      <c r="C1146" t="s">
        <v>3283</v>
      </c>
      <c r="E1146" t="s">
        <v>3287</v>
      </c>
      <c r="I1146">
        <v>0</v>
      </c>
      <c r="J1146" s="3">
        <v>45397.181250000001</v>
      </c>
      <c r="K1146" s="3">
        <v>45418.104166666664</v>
      </c>
      <c r="L1146" s="3">
        <v>45418.104166666664</v>
      </c>
      <c r="M1146" t="s">
        <v>1723</v>
      </c>
      <c r="N1146" s="4" t="s">
        <v>906</v>
      </c>
      <c r="P1146" t="s">
        <v>16</v>
      </c>
    </row>
    <row r="1147" spans="1:16" x14ac:dyDescent="0.25">
      <c r="A1147" t="s">
        <v>2855</v>
      </c>
      <c r="B1147">
        <v>6245001</v>
      </c>
      <c r="C1147" t="s">
        <v>3283</v>
      </c>
      <c r="E1147" t="s">
        <v>2994</v>
      </c>
      <c r="I1147">
        <v>0</v>
      </c>
      <c r="J1147" s="3">
        <v>45397.163194444445</v>
      </c>
      <c r="K1147" s="3">
        <v>45419.104166666664</v>
      </c>
      <c r="L1147" s="3">
        <v>45419.104166666664</v>
      </c>
      <c r="M1147" t="s">
        <v>1724</v>
      </c>
      <c r="N1147" s="4" t="s">
        <v>906</v>
      </c>
      <c r="P1147" t="s">
        <v>16</v>
      </c>
    </row>
    <row r="1148" spans="1:16" x14ac:dyDescent="0.25">
      <c r="A1148" t="s">
        <v>2856</v>
      </c>
      <c r="B1148">
        <v>11244191</v>
      </c>
      <c r="C1148" t="s">
        <v>3283</v>
      </c>
      <c r="E1148" t="s">
        <v>2994</v>
      </c>
      <c r="I1148">
        <v>0</v>
      </c>
      <c r="J1148" s="3">
        <v>45397.175694444442</v>
      </c>
      <c r="K1148" s="3">
        <v>45420.104166666664</v>
      </c>
      <c r="L1148" s="3">
        <v>45420.104166666664</v>
      </c>
      <c r="M1148" t="s">
        <v>1725</v>
      </c>
      <c r="N1148" s="4" t="s">
        <v>906</v>
      </c>
      <c r="P1148" t="s">
        <v>16</v>
      </c>
    </row>
    <row r="1149" spans="1:16" x14ac:dyDescent="0.25">
      <c r="A1149" t="s">
        <v>2857</v>
      </c>
      <c r="B1149">
        <v>44240604</v>
      </c>
      <c r="C1149" t="s">
        <v>3283</v>
      </c>
      <c r="E1149" t="s">
        <v>3172</v>
      </c>
      <c r="I1149">
        <v>0</v>
      </c>
      <c r="J1149" s="3">
        <v>45397.435416666667</v>
      </c>
      <c r="K1149" s="3">
        <v>45422.104166666664</v>
      </c>
      <c r="L1149" s="3">
        <v>45422.104166666664</v>
      </c>
      <c r="M1149" t="s">
        <v>1726</v>
      </c>
      <c r="N1149" s="4" t="s">
        <v>906</v>
      </c>
      <c r="P1149" t="s">
        <v>16</v>
      </c>
    </row>
    <row r="1150" spans="1:16" x14ac:dyDescent="0.25">
      <c r="A1150" t="s">
        <v>2858</v>
      </c>
      <c r="B1150">
        <v>26245002</v>
      </c>
      <c r="C1150" t="s">
        <v>3283</v>
      </c>
      <c r="E1150" t="s">
        <v>2994</v>
      </c>
      <c r="F1150" s="4"/>
      <c r="I1150">
        <v>0</v>
      </c>
      <c r="J1150" s="3">
        <v>45397.252083333333</v>
      </c>
      <c r="K1150" s="3">
        <v>45432.104166666664</v>
      </c>
      <c r="L1150" s="3">
        <v>45432.104166666664</v>
      </c>
      <c r="M1150" t="s">
        <v>1727</v>
      </c>
      <c r="N1150" s="4" t="s">
        <v>906</v>
      </c>
      <c r="P1150" t="s">
        <v>16</v>
      </c>
    </row>
    <row r="1151" spans="1:16" x14ac:dyDescent="0.25">
      <c r="A1151" t="s">
        <v>2859</v>
      </c>
      <c r="B1151" t="s">
        <v>589</v>
      </c>
      <c r="C1151" t="s">
        <v>3283</v>
      </c>
      <c r="E1151" t="s">
        <v>3172</v>
      </c>
      <c r="F1151" s="4"/>
      <c r="I1151">
        <v>0</v>
      </c>
      <c r="J1151" s="3">
        <v>45397.160416666666</v>
      </c>
      <c r="K1151" s="3">
        <v>45404.104166666664</v>
      </c>
      <c r="L1151" s="3">
        <v>45404.104166666664</v>
      </c>
      <c r="M1151" t="s">
        <v>878</v>
      </c>
      <c r="N1151" s="4" t="s">
        <v>906</v>
      </c>
      <c r="P1151" t="s">
        <v>16</v>
      </c>
    </row>
    <row r="1152" spans="1:16" x14ac:dyDescent="0.25">
      <c r="A1152" t="s">
        <v>2860</v>
      </c>
      <c r="B1152" t="s">
        <v>590</v>
      </c>
      <c r="C1152" t="s">
        <v>3288</v>
      </c>
      <c r="E1152" t="s">
        <v>608</v>
      </c>
      <c r="F1152" s="4"/>
      <c r="I1152">
        <v>0</v>
      </c>
      <c r="J1152" s="3">
        <v>45390.174305555556</v>
      </c>
      <c r="K1152" s="3">
        <v>45398.520833333336</v>
      </c>
      <c r="L1152" s="3">
        <v>45398.520833333336</v>
      </c>
      <c r="M1152" t="s">
        <v>879</v>
      </c>
      <c r="N1152" s="4" t="s">
        <v>906</v>
      </c>
      <c r="P1152" t="s">
        <v>16</v>
      </c>
    </row>
    <row r="1153" spans="1:16" x14ac:dyDescent="0.25">
      <c r="A1153" t="s">
        <v>2861</v>
      </c>
      <c r="B1153">
        <v>30241599</v>
      </c>
      <c r="C1153" t="s">
        <v>3288</v>
      </c>
      <c r="E1153" t="s">
        <v>608</v>
      </c>
      <c r="I1153">
        <v>0</v>
      </c>
      <c r="J1153" s="3">
        <v>45383.461805555555</v>
      </c>
      <c r="K1153" s="3">
        <v>45419.520833333336</v>
      </c>
      <c r="L1153" s="3">
        <v>45419.520833333336</v>
      </c>
      <c r="M1153" t="s">
        <v>880</v>
      </c>
      <c r="N1153" s="4" t="s">
        <v>906</v>
      </c>
      <c r="P1153" t="s">
        <v>16</v>
      </c>
    </row>
    <row r="1154" spans="1:16" x14ac:dyDescent="0.25">
      <c r="A1154" t="s">
        <v>2862</v>
      </c>
      <c r="B1154">
        <v>81245036</v>
      </c>
      <c r="C1154" t="s">
        <v>3288</v>
      </c>
      <c r="E1154" t="s">
        <v>608</v>
      </c>
      <c r="I1154">
        <v>0</v>
      </c>
      <c r="J1154" s="3">
        <v>45397.050694444442</v>
      </c>
      <c r="K1154" s="3">
        <v>45404.520833333336</v>
      </c>
      <c r="L1154" s="3">
        <v>45404.520833333336</v>
      </c>
      <c r="M1154" t="s">
        <v>881</v>
      </c>
      <c r="N1154" s="4" t="s">
        <v>906</v>
      </c>
      <c r="P1154" t="s">
        <v>16</v>
      </c>
    </row>
    <row r="1155" spans="1:16" x14ac:dyDescent="0.25">
      <c r="A1155" t="s">
        <v>2863</v>
      </c>
      <c r="B1155">
        <v>20234349</v>
      </c>
      <c r="C1155" t="s">
        <v>3288</v>
      </c>
      <c r="E1155" t="s">
        <v>606</v>
      </c>
      <c r="I1155">
        <v>0</v>
      </c>
      <c r="J1155" s="3">
        <v>45397.087500000001</v>
      </c>
      <c r="K1155" s="3">
        <v>45404.520833333336</v>
      </c>
      <c r="L1155" s="3">
        <v>45404.520833333336</v>
      </c>
      <c r="M1155" t="s">
        <v>882</v>
      </c>
      <c r="N1155" s="4" t="s">
        <v>906</v>
      </c>
      <c r="P1155" t="s">
        <v>16</v>
      </c>
    </row>
    <row r="1156" spans="1:16" x14ac:dyDescent="0.25">
      <c r="A1156" t="s">
        <v>2864</v>
      </c>
      <c r="B1156">
        <v>20231882</v>
      </c>
      <c r="C1156" t="s">
        <v>3288</v>
      </c>
      <c r="E1156" t="s">
        <v>3289</v>
      </c>
      <c r="I1156">
        <v>0</v>
      </c>
      <c r="J1156" s="3">
        <v>45397.099305555559</v>
      </c>
      <c r="K1156" s="3">
        <v>45405.520833333336</v>
      </c>
      <c r="L1156" s="3">
        <v>45405.520833333336</v>
      </c>
      <c r="M1156" t="s">
        <v>883</v>
      </c>
      <c r="N1156" s="4" t="s">
        <v>906</v>
      </c>
      <c r="P1156" t="s">
        <v>16</v>
      </c>
    </row>
    <row r="1157" spans="1:16" x14ac:dyDescent="0.25">
      <c r="A1157" t="s">
        <v>2865</v>
      </c>
      <c r="B1157">
        <v>81245139</v>
      </c>
      <c r="C1157" t="s">
        <v>3288</v>
      </c>
      <c r="E1157" t="s">
        <v>608</v>
      </c>
      <c r="I1157">
        <v>0</v>
      </c>
      <c r="J1157" s="3">
        <v>45397.052777777775</v>
      </c>
      <c r="K1157" s="3">
        <v>45405.520833333336</v>
      </c>
      <c r="L1157" s="3">
        <v>45405.520833333336</v>
      </c>
      <c r="M1157" t="s">
        <v>884</v>
      </c>
      <c r="N1157" s="4" t="s">
        <v>906</v>
      </c>
      <c r="P1157" t="s">
        <v>16</v>
      </c>
    </row>
    <row r="1158" spans="1:16" x14ac:dyDescent="0.25">
      <c r="A1158" t="s">
        <v>2866</v>
      </c>
      <c r="B1158" t="s">
        <v>591</v>
      </c>
      <c r="C1158" t="s">
        <v>3288</v>
      </c>
      <c r="E1158" t="s">
        <v>3289</v>
      </c>
      <c r="I1158">
        <v>0</v>
      </c>
      <c r="J1158" s="3">
        <v>45397.224999999999</v>
      </c>
      <c r="K1158" s="3">
        <v>45406.520833333336</v>
      </c>
      <c r="L1158" s="3">
        <v>45406.520833333336</v>
      </c>
      <c r="M1158" t="s">
        <v>885</v>
      </c>
      <c r="N1158" s="4" t="s">
        <v>906</v>
      </c>
      <c r="P1158" t="s">
        <v>16</v>
      </c>
    </row>
    <row r="1159" spans="1:16" x14ac:dyDescent="0.25">
      <c r="A1159" t="s">
        <v>2867</v>
      </c>
      <c r="B1159">
        <v>20234414</v>
      </c>
      <c r="C1159" t="s">
        <v>3288</v>
      </c>
      <c r="E1159" t="s">
        <v>606</v>
      </c>
      <c r="I1159">
        <v>0</v>
      </c>
      <c r="J1159" s="3">
        <v>45397.491666666669</v>
      </c>
      <c r="K1159" s="3">
        <v>45422.520833333336</v>
      </c>
      <c r="L1159" s="3">
        <v>45422.520833333336</v>
      </c>
      <c r="M1159" t="s">
        <v>886</v>
      </c>
      <c r="N1159" s="4" t="s">
        <v>906</v>
      </c>
      <c r="P1159" t="s">
        <v>16</v>
      </c>
    </row>
    <row r="1160" spans="1:16" x14ac:dyDescent="0.25">
      <c r="A1160" t="s">
        <v>2868</v>
      </c>
      <c r="B1160">
        <v>20232793</v>
      </c>
      <c r="C1160" t="s">
        <v>3288</v>
      </c>
      <c r="E1160" t="s">
        <v>3289</v>
      </c>
      <c r="I1160">
        <v>0</v>
      </c>
      <c r="J1160" s="3">
        <v>45397.488888888889</v>
      </c>
      <c r="K1160" s="3">
        <v>45422.520833333336</v>
      </c>
      <c r="L1160" s="3">
        <v>45422.520833333336</v>
      </c>
      <c r="M1160" t="s">
        <v>1728</v>
      </c>
      <c r="N1160" s="4" t="s">
        <v>906</v>
      </c>
      <c r="P1160" t="s">
        <v>16</v>
      </c>
    </row>
    <row r="1161" spans="1:16" x14ac:dyDescent="0.25">
      <c r="A1161" t="s">
        <v>2869</v>
      </c>
      <c r="B1161">
        <v>20232474</v>
      </c>
      <c r="C1161" t="s">
        <v>3288</v>
      </c>
      <c r="E1161" t="s">
        <v>606</v>
      </c>
      <c r="I1161">
        <v>0</v>
      </c>
      <c r="J1161" s="3">
        <v>45397.493750000001</v>
      </c>
      <c r="K1161" s="3">
        <v>45422.520833333336</v>
      </c>
      <c r="L1161" s="3">
        <v>45422.520833333336</v>
      </c>
      <c r="M1161" t="s">
        <v>887</v>
      </c>
      <c r="N1161" s="4" t="s">
        <v>906</v>
      </c>
      <c r="P1161" t="s">
        <v>16</v>
      </c>
    </row>
    <row r="1162" spans="1:16" x14ac:dyDescent="0.25">
      <c r="A1162" t="s">
        <v>2870</v>
      </c>
      <c r="B1162" t="s">
        <v>592</v>
      </c>
      <c r="C1162" t="s">
        <v>3288</v>
      </c>
      <c r="E1162" t="s">
        <v>3289</v>
      </c>
      <c r="I1162">
        <v>0</v>
      </c>
      <c r="J1162" s="3">
        <v>45397.486805555556</v>
      </c>
      <c r="K1162" s="3">
        <v>45422.520833333336</v>
      </c>
      <c r="L1162" s="3">
        <v>45422.520833333336</v>
      </c>
      <c r="M1162" t="s">
        <v>888</v>
      </c>
      <c r="N1162" s="4" t="s">
        <v>906</v>
      </c>
      <c r="P1162" t="s">
        <v>16</v>
      </c>
    </row>
    <row r="1163" spans="1:16" x14ac:dyDescent="0.25">
      <c r="A1163" t="s">
        <v>2871</v>
      </c>
      <c r="B1163">
        <v>20234446</v>
      </c>
      <c r="C1163" t="s">
        <v>3288</v>
      </c>
      <c r="E1163" t="s">
        <v>3289</v>
      </c>
      <c r="F1163" s="4"/>
      <c r="I1163">
        <v>0</v>
      </c>
      <c r="J1163" s="3">
        <v>45397.068749999999</v>
      </c>
      <c r="K1163" s="3">
        <v>45425.520833333336</v>
      </c>
      <c r="L1163" s="3">
        <v>45425.520833333336</v>
      </c>
      <c r="M1163" t="s">
        <v>889</v>
      </c>
      <c r="N1163" s="4" t="s">
        <v>906</v>
      </c>
      <c r="P1163" t="s">
        <v>16</v>
      </c>
    </row>
    <row r="1164" spans="1:16" x14ac:dyDescent="0.25">
      <c r="A1164" t="s">
        <v>2872</v>
      </c>
      <c r="B1164">
        <v>20234413</v>
      </c>
      <c r="C1164" t="s">
        <v>3288</v>
      </c>
      <c r="E1164" t="s">
        <v>606</v>
      </c>
      <c r="I1164">
        <v>0</v>
      </c>
      <c r="J1164" s="3">
        <v>45397.097916666666</v>
      </c>
      <c r="K1164" s="3">
        <v>45425.520833333336</v>
      </c>
      <c r="L1164" s="3">
        <v>45425.520833333336</v>
      </c>
      <c r="M1164" t="s">
        <v>1729</v>
      </c>
      <c r="N1164" s="4" t="s">
        <v>906</v>
      </c>
      <c r="P1164" t="s">
        <v>16</v>
      </c>
    </row>
    <row r="1165" spans="1:16" x14ac:dyDescent="0.25">
      <c r="A1165" t="s">
        <v>2873</v>
      </c>
      <c r="B1165">
        <v>20242574</v>
      </c>
      <c r="C1165" t="s">
        <v>3288</v>
      </c>
      <c r="E1165" t="s">
        <v>606</v>
      </c>
      <c r="F1165" s="4"/>
      <c r="I1165">
        <v>0</v>
      </c>
      <c r="J1165" s="3">
        <v>45397.496527777781</v>
      </c>
      <c r="K1165" s="3">
        <v>45426.520833333336</v>
      </c>
      <c r="L1165" s="3">
        <v>45426.520833333336</v>
      </c>
      <c r="M1165" t="s">
        <v>1730</v>
      </c>
      <c r="N1165" s="4" t="s">
        <v>906</v>
      </c>
      <c r="P1165" t="s">
        <v>16</v>
      </c>
    </row>
    <row r="1166" spans="1:16" x14ac:dyDescent="0.25">
      <c r="A1166" t="s">
        <v>2874</v>
      </c>
      <c r="B1166">
        <v>20242663</v>
      </c>
      <c r="C1166" t="s">
        <v>3288</v>
      </c>
      <c r="E1166" t="s">
        <v>606</v>
      </c>
      <c r="F1166" s="4"/>
      <c r="I1166">
        <v>0</v>
      </c>
      <c r="J1166" s="3">
        <v>45397.497916666667</v>
      </c>
      <c r="K1166" s="3">
        <v>45426.520833333336</v>
      </c>
      <c r="L1166" s="3">
        <v>45426.520833333336</v>
      </c>
      <c r="M1166" t="s">
        <v>1731</v>
      </c>
      <c r="N1166" s="4" t="s">
        <v>906</v>
      </c>
      <c r="P1166" t="s">
        <v>16</v>
      </c>
    </row>
    <row r="1167" spans="1:16" x14ac:dyDescent="0.25">
      <c r="A1167" t="s">
        <v>2875</v>
      </c>
      <c r="B1167" t="s">
        <v>593</v>
      </c>
      <c r="C1167" t="s">
        <v>3288</v>
      </c>
      <c r="E1167" t="s">
        <v>3049</v>
      </c>
      <c r="F1167" s="4"/>
      <c r="I1167">
        <v>0</v>
      </c>
      <c r="J1167" s="3">
        <v>45397.506249999999</v>
      </c>
      <c r="K1167" s="3">
        <v>45427.520833333336</v>
      </c>
      <c r="L1167" s="3">
        <v>45427.520833333336</v>
      </c>
      <c r="M1167" t="s">
        <v>890</v>
      </c>
      <c r="N1167" s="4" t="s">
        <v>906</v>
      </c>
      <c r="P1167" t="s">
        <v>16</v>
      </c>
    </row>
    <row r="1168" spans="1:16" x14ac:dyDescent="0.25">
      <c r="A1168" t="s">
        <v>2876</v>
      </c>
      <c r="B1168">
        <v>20232624</v>
      </c>
      <c r="C1168" t="s">
        <v>3288</v>
      </c>
      <c r="E1168" t="s">
        <v>3289</v>
      </c>
      <c r="I1168">
        <v>0</v>
      </c>
      <c r="J1168" s="3">
        <v>45397.234027777777</v>
      </c>
      <c r="K1168" s="3">
        <v>45428.520833333336</v>
      </c>
      <c r="L1168" s="3">
        <v>45428.520833333336</v>
      </c>
      <c r="M1168" t="s">
        <v>891</v>
      </c>
      <c r="N1168" s="4" t="s">
        <v>906</v>
      </c>
      <c r="P1168" t="s">
        <v>16</v>
      </c>
    </row>
    <row r="1169" spans="1:16" x14ac:dyDescent="0.25">
      <c r="A1169" t="s">
        <v>2877</v>
      </c>
      <c r="B1169" t="s">
        <v>594</v>
      </c>
      <c r="C1169" t="s">
        <v>3288</v>
      </c>
      <c r="E1169" t="s">
        <v>606</v>
      </c>
      <c r="I1169">
        <v>0</v>
      </c>
      <c r="J1169" s="3">
        <v>45397.509722222225</v>
      </c>
      <c r="K1169" s="3">
        <v>45436.520833333336</v>
      </c>
      <c r="L1169" s="3">
        <v>45436.520833333336</v>
      </c>
      <c r="M1169" t="s">
        <v>892</v>
      </c>
      <c r="N1169" s="4" t="s">
        <v>906</v>
      </c>
      <c r="P1169" t="s">
        <v>16</v>
      </c>
    </row>
    <row r="1170" spans="1:16" x14ac:dyDescent="0.25">
      <c r="A1170" t="s">
        <v>2878</v>
      </c>
      <c r="B1170">
        <v>38244212</v>
      </c>
      <c r="C1170" t="s">
        <v>3288</v>
      </c>
      <c r="E1170" t="s">
        <v>3115</v>
      </c>
      <c r="F1170" s="4"/>
      <c r="I1170">
        <v>0</v>
      </c>
      <c r="J1170" s="3">
        <v>45397.508333333331</v>
      </c>
      <c r="K1170" s="3">
        <v>45436.520833333336</v>
      </c>
      <c r="L1170" s="3">
        <v>45436.520833333336</v>
      </c>
      <c r="M1170" t="s">
        <v>893</v>
      </c>
      <c r="N1170" s="4" t="s">
        <v>906</v>
      </c>
      <c r="P1170" t="s">
        <v>16</v>
      </c>
    </row>
    <row r="1171" spans="1:16" x14ac:dyDescent="0.25">
      <c r="A1171" t="s">
        <v>2879</v>
      </c>
      <c r="B1171" t="s">
        <v>595</v>
      </c>
      <c r="C1171" t="s">
        <v>3288</v>
      </c>
      <c r="E1171" t="s">
        <v>3289</v>
      </c>
      <c r="F1171" s="4"/>
      <c r="I1171">
        <v>0</v>
      </c>
      <c r="J1171" s="3">
        <v>45397.507638888892</v>
      </c>
      <c r="K1171" s="3">
        <v>45436.520833333336</v>
      </c>
      <c r="L1171" s="3">
        <v>45436.520833333336</v>
      </c>
      <c r="M1171" t="s">
        <v>1732</v>
      </c>
      <c r="N1171" s="4" t="s">
        <v>906</v>
      </c>
      <c r="P1171" t="s">
        <v>16</v>
      </c>
    </row>
    <row r="1172" spans="1:16" x14ac:dyDescent="0.25">
      <c r="A1172" t="s">
        <v>2880</v>
      </c>
      <c r="B1172">
        <v>30241634</v>
      </c>
      <c r="C1172" t="s">
        <v>3288</v>
      </c>
      <c r="E1172" t="s">
        <v>608</v>
      </c>
      <c r="I1172">
        <v>0</v>
      </c>
      <c r="J1172" s="3">
        <v>45397.504861111112</v>
      </c>
      <c r="K1172" s="3">
        <v>45436.520833333336</v>
      </c>
      <c r="L1172" s="3">
        <v>45436.520833333336</v>
      </c>
      <c r="M1172" t="s">
        <v>1733</v>
      </c>
      <c r="N1172" s="4" t="s">
        <v>906</v>
      </c>
      <c r="P1172" t="s">
        <v>16</v>
      </c>
    </row>
    <row r="1173" spans="1:16" x14ac:dyDescent="0.25">
      <c r="A1173" t="s">
        <v>2881</v>
      </c>
      <c r="B1173">
        <v>20234202</v>
      </c>
      <c r="C1173" t="s">
        <v>3288</v>
      </c>
      <c r="E1173" t="s">
        <v>3289</v>
      </c>
      <c r="F1173" s="4"/>
      <c r="I1173">
        <v>0</v>
      </c>
      <c r="J1173" s="3">
        <v>45397.202777777777</v>
      </c>
      <c r="K1173" s="3">
        <v>45436.520833333336</v>
      </c>
      <c r="L1173" s="3">
        <v>45436.520833333336</v>
      </c>
      <c r="M1173" t="s">
        <v>1734</v>
      </c>
      <c r="N1173" s="4" t="s">
        <v>906</v>
      </c>
      <c r="P1173" t="s">
        <v>16</v>
      </c>
    </row>
    <row r="1174" spans="1:16" x14ac:dyDescent="0.25">
      <c r="A1174" t="s">
        <v>2882</v>
      </c>
      <c r="B1174">
        <v>30241614</v>
      </c>
      <c r="C1174" t="s">
        <v>3288</v>
      </c>
      <c r="E1174" t="s">
        <v>608</v>
      </c>
      <c r="I1174">
        <v>0</v>
      </c>
      <c r="J1174" s="3">
        <v>45358.455555555556</v>
      </c>
      <c r="K1174" s="3">
        <v>45439.520833333336</v>
      </c>
      <c r="L1174" s="3">
        <v>45439.520833333336</v>
      </c>
      <c r="M1174" t="s">
        <v>1735</v>
      </c>
      <c r="N1174" s="4" t="s">
        <v>906</v>
      </c>
      <c r="P1174" t="s">
        <v>16</v>
      </c>
    </row>
    <row r="1175" spans="1:16" x14ac:dyDescent="0.25">
      <c r="A1175" t="s">
        <v>2883</v>
      </c>
      <c r="B1175" t="s">
        <v>596</v>
      </c>
      <c r="C1175" t="s">
        <v>3288</v>
      </c>
      <c r="E1175" t="s">
        <v>3289</v>
      </c>
      <c r="F1175" s="4"/>
      <c r="I1175">
        <v>0</v>
      </c>
      <c r="J1175" s="3">
        <v>45397.513194444444</v>
      </c>
      <c r="K1175" s="3">
        <v>45439.520833333336</v>
      </c>
      <c r="L1175" s="3">
        <v>45439.520833333336</v>
      </c>
      <c r="M1175" t="s">
        <v>894</v>
      </c>
      <c r="N1175" s="4" t="s">
        <v>906</v>
      </c>
      <c r="P1175" t="s">
        <v>16</v>
      </c>
    </row>
    <row r="1176" spans="1:16" x14ac:dyDescent="0.25">
      <c r="A1176" t="s">
        <v>2884</v>
      </c>
      <c r="B1176">
        <v>20232715</v>
      </c>
      <c r="C1176" t="s">
        <v>3288</v>
      </c>
      <c r="E1176" t="s">
        <v>3289</v>
      </c>
      <c r="I1176">
        <v>0</v>
      </c>
      <c r="J1176" s="3">
        <v>45397.518055555556</v>
      </c>
      <c r="K1176" s="3">
        <v>45439.520833333336</v>
      </c>
      <c r="L1176" s="3">
        <v>45439.520833333336</v>
      </c>
      <c r="M1176" t="s">
        <v>1736</v>
      </c>
      <c r="N1176" s="4" t="s">
        <v>906</v>
      </c>
      <c r="P1176" t="s">
        <v>16</v>
      </c>
    </row>
    <row r="1177" spans="1:16" x14ac:dyDescent="0.25">
      <c r="A1177" t="s">
        <v>2885</v>
      </c>
      <c r="B1177">
        <v>20232450</v>
      </c>
      <c r="C1177" t="s">
        <v>3288</v>
      </c>
      <c r="E1177" t="s">
        <v>606</v>
      </c>
      <c r="I1177">
        <v>0</v>
      </c>
      <c r="J1177" s="3">
        <v>45397.51458333333</v>
      </c>
      <c r="K1177" s="3">
        <v>45439.520833333336</v>
      </c>
      <c r="L1177" s="3">
        <v>45439.520833333336</v>
      </c>
      <c r="M1177" t="s">
        <v>895</v>
      </c>
      <c r="N1177" s="4" t="s">
        <v>906</v>
      </c>
      <c r="P1177" t="s">
        <v>16</v>
      </c>
    </row>
    <row r="1178" spans="1:16" x14ac:dyDescent="0.25">
      <c r="A1178" t="s">
        <v>2886</v>
      </c>
      <c r="B1178" t="s">
        <v>597</v>
      </c>
      <c r="C1178" t="s">
        <v>3288</v>
      </c>
      <c r="E1178" t="s">
        <v>606</v>
      </c>
      <c r="I1178">
        <v>0</v>
      </c>
      <c r="J1178" s="3">
        <v>45397.518750000003</v>
      </c>
      <c r="K1178" s="3">
        <v>45439.520833333336</v>
      </c>
      <c r="L1178" s="3">
        <v>45439.520833333336</v>
      </c>
      <c r="M1178" t="s">
        <v>1737</v>
      </c>
      <c r="N1178" s="4" t="s">
        <v>906</v>
      </c>
      <c r="P1178" t="s">
        <v>16</v>
      </c>
    </row>
    <row r="1179" spans="1:16" x14ac:dyDescent="0.25">
      <c r="A1179" t="s">
        <v>2887</v>
      </c>
      <c r="B1179">
        <v>40231021</v>
      </c>
      <c r="C1179" t="s">
        <v>3288</v>
      </c>
      <c r="E1179" t="s">
        <v>608</v>
      </c>
      <c r="I1179">
        <v>0</v>
      </c>
      <c r="J1179" s="3">
        <v>45397.52847222222</v>
      </c>
      <c r="K1179" s="3">
        <v>45442.520833333336</v>
      </c>
      <c r="L1179" s="3">
        <v>45442.520833333336</v>
      </c>
      <c r="M1179" t="s">
        <v>896</v>
      </c>
      <c r="N1179" s="4" t="s">
        <v>906</v>
      </c>
      <c r="P1179" t="s">
        <v>16</v>
      </c>
    </row>
    <row r="1180" spans="1:16" x14ac:dyDescent="0.25">
      <c r="A1180" t="s">
        <v>2888</v>
      </c>
      <c r="B1180">
        <v>40232736</v>
      </c>
      <c r="C1180" t="s">
        <v>3288</v>
      </c>
      <c r="E1180" t="s">
        <v>608</v>
      </c>
      <c r="I1180">
        <v>0</v>
      </c>
      <c r="J1180" s="3">
        <v>45397.527083333334</v>
      </c>
      <c r="K1180" s="3">
        <v>45442.520833333336</v>
      </c>
      <c r="L1180" s="3">
        <v>45442.520833333336</v>
      </c>
      <c r="M1180" t="s">
        <v>1738</v>
      </c>
      <c r="N1180" s="4" t="s">
        <v>906</v>
      </c>
      <c r="P1180" t="s">
        <v>16</v>
      </c>
    </row>
    <row r="1181" spans="1:16" x14ac:dyDescent="0.25">
      <c r="A1181" t="s">
        <v>2889</v>
      </c>
      <c r="B1181" t="s">
        <v>598</v>
      </c>
      <c r="C1181" t="s">
        <v>3288</v>
      </c>
      <c r="E1181" t="s">
        <v>608</v>
      </c>
      <c r="I1181">
        <v>0</v>
      </c>
      <c r="J1181" s="3">
        <v>45397.529166666667</v>
      </c>
      <c r="K1181" s="3">
        <v>45442.520833333336</v>
      </c>
      <c r="L1181" s="3">
        <v>45442.520833333336</v>
      </c>
      <c r="M1181" t="s">
        <v>897</v>
      </c>
      <c r="N1181" s="4" t="s">
        <v>906</v>
      </c>
      <c r="P1181" t="s">
        <v>16</v>
      </c>
    </row>
    <row r="1182" spans="1:16" x14ac:dyDescent="0.25">
      <c r="A1182" t="s">
        <v>2890</v>
      </c>
      <c r="B1182">
        <v>20234285</v>
      </c>
      <c r="C1182" t="s">
        <v>3288</v>
      </c>
      <c r="E1182" t="s">
        <v>606</v>
      </c>
      <c r="I1182">
        <v>0</v>
      </c>
      <c r="J1182" s="3">
        <v>45397.532638888886</v>
      </c>
      <c r="K1182" s="3">
        <v>45442.520833333336</v>
      </c>
      <c r="L1182" s="3">
        <v>45442.520833333336</v>
      </c>
      <c r="M1182" t="s">
        <v>1739</v>
      </c>
      <c r="N1182" s="4" t="s">
        <v>906</v>
      </c>
      <c r="P1182" t="s">
        <v>16</v>
      </c>
    </row>
    <row r="1183" spans="1:16" x14ac:dyDescent="0.25">
      <c r="A1183" t="s">
        <v>2891</v>
      </c>
      <c r="B1183">
        <v>38242187</v>
      </c>
      <c r="C1183" t="s">
        <v>3288</v>
      </c>
      <c r="E1183" t="s">
        <v>3115</v>
      </c>
      <c r="I1183">
        <v>0</v>
      </c>
      <c r="J1183" s="3">
        <v>45397.535416666666</v>
      </c>
      <c r="K1183" s="3">
        <v>45446.520833333336</v>
      </c>
      <c r="L1183" s="3">
        <v>45446.520833333336</v>
      </c>
      <c r="M1183" t="s">
        <v>1740</v>
      </c>
      <c r="N1183" s="4" t="s">
        <v>906</v>
      </c>
      <c r="P1183" t="s">
        <v>16</v>
      </c>
    </row>
    <row r="1184" spans="1:16" x14ac:dyDescent="0.25">
      <c r="A1184" t="s">
        <v>2892</v>
      </c>
      <c r="B1184">
        <v>20243338</v>
      </c>
      <c r="C1184" t="s">
        <v>3288</v>
      </c>
      <c r="E1184" t="s">
        <v>3289</v>
      </c>
      <c r="I1184">
        <v>0</v>
      </c>
      <c r="J1184" s="3">
        <v>45397.538194444445</v>
      </c>
      <c r="K1184" s="3">
        <v>45446.520833333336</v>
      </c>
      <c r="L1184" s="3">
        <v>45446.520833333336</v>
      </c>
      <c r="M1184" t="s">
        <v>1741</v>
      </c>
      <c r="N1184" s="4" t="s">
        <v>906</v>
      </c>
      <c r="P1184" t="s">
        <v>16</v>
      </c>
    </row>
    <row r="1185" spans="1:16" x14ac:dyDescent="0.25">
      <c r="A1185" t="s">
        <v>2893</v>
      </c>
      <c r="B1185">
        <v>38241838</v>
      </c>
      <c r="C1185" t="s">
        <v>3288</v>
      </c>
      <c r="E1185" t="s">
        <v>3115</v>
      </c>
      <c r="I1185">
        <v>0</v>
      </c>
      <c r="J1185" s="3">
        <v>45397.538888888892</v>
      </c>
      <c r="K1185" s="3">
        <v>45446.520833333336</v>
      </c>
      <c r="L1185" s="3">
        <v>45446.520833333336</v>
      </c>
      <c r="M1185" t="s">
        <v>1742</v>
      </c>
      <c r="N1185" s="4" t="s">
        <v>906</v>
      </c>
      <c r="P1185" t="s">
        <v>16</v>
      </c>
    </row>
    <row r="1186" spans="1:16" x14ac:dyDescent="0.25">
      <c r="A1186" t="s">
        <v>2894</v>
      </c>
      <c r="B1186">
        <v>20241001</v>
      </c>
      <c r="C1186" t="s">
        <v>3288</v>
      </c>
      <c r="E1186" t="s">
        <v>606</v>
      </c>
      <c r="I1186">
        <v>0</v>
      </c>
      <c r="J1186" s="3">
        <v>45397.536805555559</v>
      </c>
      <c r="K1186" s="3">
        <v>45446.520833333336</v>
      </c>
      <c r="L1186" s="3">
        <v>45446.520833333336</v>
      </c>
      <c r="M1186" t="s">
        <v>1743</v>
      </c>
      <c r="N1186" s="4" t="s">
        <v>906</v>
      </c>
      <c r="P1186" t="s">
        <v>16</v>
      </c>
    </row>
    <row r="1187" spans="1:16" x14ac:dyDescent="0.25">
      <c r="A1187" t="s">
        <v>2895</v>
      </c>
      <c r="B1187">
        <v>38244210</v>
      </c>
      <c r="C1187" t="s">
        <v>3288</v>
      </c>
      <c r="E1187" t="s">
        <v>3115</v>
      </c>
      <c r="I1187">
        <v>0</v>
      </c>
      <c r="J1187" s="3">
        <v>45397.041666666664</v>
      </c>
      <c r="K1187" s="3">
        <v>45449.520833333336</v>
      </c>
      <c r="L1187" s="3">
        <v>45449.520833333336</v>
      </c>
      <c r="M1187" t="s">
        <v>1744</v>
      </c>
      <c r="N1187" s="4" t="s">
        <v>906</v>
      </c>
      <c r="P1187" t="s">
        <v>16</v>
      </c>
    </row>
    <row r="1188" spans="1:16" x14ac:dyDescent="0.25">
      <c r="A1188" t="s">
        <v>2896</v>
      </c>
      <c r="B1188">
        <v>38244211</v>
      </c>
      <c r="C1188" t="s">
        <v>3288</v>
      </c>
      <c r="E1188" t="s">
        <v>3115</v>
      </c>
      <c r="I1188">
        <v>0</v>
      </c>
      <c r="J1188" s="3">
        <v>45397.042361111111</v>
      </c>
      <c r="K1188" s="3">
        <v>45449.520833333336</v>
      </c>
      <c r="L1188" s="3">
        <v>45449.520833333336</v>
      </c>
      <c r="M1188" t="s">
        <v>1745</v>
      </c>
      <c r="N1188" s="4" t="s">
        <v>906</v>
      </c>
      <c r="P1188" t="s">
        <v>16</v>
      </c>
    </row>
    <row r="1189" spans="1:16" x14ac:dyDescent="0.25">
      <c r="A1189" t="s">
        <v>2897</v>
      </c>
      <c r="B1189">
        <v>38244208</v>
      </c>
      <c r="C1189" t="s">
        <v>3288</v>
      </c>
      <c r="E1189" t="s">
        <v>3115</v>
      </c>
      <c r="I1189">
        <v>0</v>
      </c>
      <c r="J1189" s="3">
        <v>45397.540277777778</v>
      </c>
      <c r="K1189" s="3">
        <v>45449.520833333336</v>
      </c>
      <c r="L1189" s="3">
        <v>45449.520833333336</v>
      </c>
      <c r="M1189" t="s">
        <v>1746</v>
      </c>
      <c r="N1189" s="4" t="s">
        <v>906</v>
      </c>
      <c r="P1189" t="s">
        <v>16</v>
      </c>
    </row>
    <row r="1190" spans="1:16" x14ac:dyDescent="0.25">
      <c r="A1190" t="s">
        <v>2898</v>
      </c>
      <c r="B1190">
        <v>38244215</v>
      </c>
      <c r="C1190" t="s">
        <v>3288</v>
      </c>
      <c r="E1190" t="s">
        <v>3115</v>
      </c>
      <c r="F1190" s="4"/>
      <c r="H1190" s="5"/>
      <c r="I1190">
        <v>0</v>
      </c>
      <c r="J1190" s="3">
        <v>45397.043749999997</v>
      </c>
      <c r="K1190" s="3">
        <v>45449.520833333336</v>
      </c>
      <c r="L1190" s="3">
        <v>45449.520833333336</v>
      </c>
      <c r="M1190" t="s">
        <v>898</v>
      </c>
      <c r="N1190" s="4" t="s">
        <v>906</v>
      </c>
      <c r="P1190" t="s">
        <v>16</v>
      </c>
    </row>
    <row r="1191" spans="1:16" x14ac:dyDescent="0.25">
      <c r="A1191" t="s">
        <v>2899</v>
      </c>
      <c r="B1191">
        <v>38244168</v>
      </c>
      <c r="C1191" t="s">
        <v>3288</v>
      </c>
      <c r="E1191" t="s">
        <v>606</v>
      </c>
      <c r="I1191">
        <v>0</v>
      </c>
      <c r="J1191" s="3">
        <v>45397.04583333333</v>
      </c>
      <c r="K1191" s="3">
        <v>45453.520833333336</v>
      </c>
      <c r="L1191" s="3">
        <v>45453.520833333336</v>
      </c>
      <c r="M1191" t="s">
        <v>1747</v>
      </c>
      <c r="N1191" s="4" t="s">
        <v>906</v>
      </c>
      <c r="P1191" t="s">
        <v>16</v>
      </c>
    </row>
    <row r="1192" spans="1:16" x14ac:dyDescent="0.25">
      <c r="A1192" t="s">
        <v>2900</v>
      </c>
      <c r="B1192">
        <v>38244165</v>
      </c>
      <c r="C1192" t="s">
        <v>3288</v>
      </c>
      <c r="E1192" t="s">
        <v>606</v>
      </c>
      <c r="I1192">
        <v>0</v>
      </c>
      <c r="J1192" s="3">
        <v>45397.046527777777</v>
      </c>
      <c r="K1192" s="3">
        <v>45453.520833333336</v>
      </c>
      <c r="L1192" s="3">
        <v>45453.520833333336</v>
      </c>
      <c r="M1192" t="s">
        <v>1748</v>
      </c>
      <c r="N1192" s="4" t="s">
        <v>906</v>
      </c>
      <c r="P1192" t="s">
        <v>16</v>
      </c>
    </row>
    <row r="1193" spans="1:16" x14ac:dyDescent="0.25">
      <c r="A1193" t="s">
        <v>2901</v>
      </c>
      <c r="B1193">
        <v>38242119</v>
      </c>
      <c r="C1193" t="s">
        <v>3288</v>
      </c>
      <c r="E1193" t="s">
        <v>3115</v>
      </c>
      <c r="I1193">
        <v>0</v>
      </c>
      <c r="J1193" s="3">
        <v>45397.044444444444</v>
      </c>
      <c r="K1193" s="3">
        <v>45453.520833333336</v>
      </c>
      <c r="L1193" s="3">
        <v>45453.520833333336</v>
      </c>
      <c r="M1193" t="s">
        <v>1749</v>
      </c>
      <c r="N1193" s="4" t="s">
        <v>906</v>
      </c>
      <c r="P1193" t="s">
        <v>16</v>
      </c>
    </row>
    <row r="1194" spans="1:16" x14ac:dyDescent="0.25">
      <c r="A1194" t="s">
        <v>2902</v>
      </c>
      <c r="B1194">
        <v>38241911</v>
      </c>
      <c r="C1194" t="s">
        <v>3288</v>
      </c>
      <c r="E1194" t="s">
        <v>3115</v>
      </c>
      <c r="I1194">
        <v>0</v>
      </c>
      <c r="J1194" s="3">
        <v>45397.04791666667</v>
      </c>
      <c r="K1194" s="3">
        <v>45453.520833333336</v>
      </c>
      <c r="L1194" s="3">
        <v>45453.520833333336</v>
      </c>
      <c r="M1194" t="s">
        <v>1750</v>
      </c>
      <c r="N1194" s="4" t="s">
        <v>906</v>
      </c>
      <c r="P1194" t="s">
        <v>16</v>
      </c>
    </row>
    <row r="1195" spans="1:16" x14ac:dyDescent="0.25">
      <c r="A1195" t="s">
        <v>2903</v>
      </c>
      <c r="B1195">
        <v>20243675</v>
      </c>
      <c r="C1195" t="s">
        <v>3288</v>
      </c>
      <c r="E1195" t="s">
        <v>3289</v>
      </c>
      <c r="H1195" s="5"/>
      <c r="I1195">
        <v>0</v>
      </c>
      <c r="J1195" s="3">
        <v>45397.05</v>
      </c>
      <c r="K1195" s="3">
        <v>45456.520833333336</v>
      </c>
      <c r="L1195" s="3">
        <v>45456.520833333336</v>
      </c>
      <c r="M1195" t="s">
        <v>899</v>
      </c>
      <c r="N1195" s="4" t="s">
        <v>906</v>
      </c>
      <c r="P1195" t="s">
        <v>16</v>
      </c>
    </row>
    <row r="1196" spans="1:16" x14ac:dyDescent="0.25">
      <c r="A1196" t="s">
        <v>2904</v>
      </c>
      <c r="B1196" t="s">
        <v>599</v>
      </c>
      <c r="C1196" t="s">
        <v>3288</v>
      </c>
      <c r="E1196" t="s">
        <v>3160</v>
      </c>
      <c r="I1196">
        <v>0</v>
      </c>
      <c r="J1196" s="3">
        <v>45397.048611111109</v>
      </c>
      <c r="K1196" s="3">
        <v>45456.520833333336</v>
      </c>
      <c r="L1196" s="3">
        <v>45456.520833333336</v>
      </c>
      <c r="M1196" t="s">
        <v>900</v>
      </c>
      <c r="N1196" s="4" t="s">
        <v>906</v>
      </c>
      <c r="P1196" t="s">
        <v>16</v>
      </c>
    </row>
    <row r="1197" spans="1:16" x14ac:dyDescent="0.25">
      <c r="A1197" t="s">
        <v>2905</v>
      </c>
      <c r="B1197">
        <v>20234431</v>
      </c>
      <c r="C1197" t="s">
        <v>3288</v>
      </c>
      <c r="E1197" t="s">
        <v>3160</v>
      </c>
      <c r="I1197">
        <v>0</v>
      </c>
      <c r="J1197" s="3">
        <v>45397.050694444442</v>
      </c>
      <c r="K1197" s="3">
        <v>45456.520833333336</v>
      </c>
      <c r="L1197" s="3">
        <v>45456.520833333336</v>
      </c>
      <c r="M1197" t="s">
        <v>901</v>
      </c>
      <c r="N1197" s="4" t="s">
        <v>906</v>
      </c>
      <c r="P1197" t="s">
        <v>16</v>
      </c>
    </row>
    <row r="1198" spans="1:16" x14ac:dyDescent="0.25">
      <c r="A1198" t="s">
        <v>2906</v>
      </c>
      <c r="B1198">
        <v>28241711</v>
      </c>
      <c r="C1198" t="s">
        <v>3290</v>
      </c>
      <c r="E1198" t="s">
        <v>3138</v>
      </c>
      <c r="I1198">
        <v>0</v>
      </c>
      <c r="J1198" s="3">
        <v>45397.493750000001</v>
      </c>
      <c r="K1198" s="3">
        <v>45401.458333333336</v>
      </c>
      <c r="L1198" s="3">
        <v>45401.458333333336</v>
      </c>
      <c r="M1198" t="s">
        <v>1751</v>
      </c>
      <c r="N1198" s="4" t="s">
        <v>906</v>
      </c>
      <c r="P1198" t="s">
        <v>16</v>
      </c>
    </row>
    <row r="1199" spans="1:16" x14ac:dyDescent="0.25">
      <c r="A1199" t="s">
        <v>2907</v>
      </c>
      <c r="B1199">
        <v>28241318</v>
      </c>
      <c r="C1199" t="s">
        <v>3290</v>
      </c>
      <c r="E1199" t="s">
        <v>2947</v>
      </c>
      <c r="I1199">
        <v>0</v>
      </c>
      <c r="J1199" s="3">
        <v>45396.372916666667</v>
      </c>
      <c r="K1199" s="3">
        <v>45404.458333333336</v>
      </c>
      <c r="L1199" s="3">
        <v>45404.458333333336</v>
      </c>
      <c r="M1199" t="s">
        <v>1752</v>
      </c>
      <c r="N1199" s="4" t="s">
        <v>906</v>
      </c>
      <c r="P1199" t="s">
        <v>16</v>
      </c>
    </row>
    <row r="1200" spans="1:16" x14ac:dyDescent="0.25">
      <c r="A1200" t="s">
        <v>2907</v>
      </c>
      <c r="B1200">
        <v>28241318</v>
      </c>
      <c r="C1200" t="s">
        <v>3290</v>
      </c>
      <c r="E1200" t="s">
        <v>3191</v>
      </c>
      <c r="I1200">
        <v>0</v>
      </c>
      <c r="J1200" s="3">
        <v>45396.372916666667</v>
      </c>
      <c r="K1200" s="3">
        <v>45404.458333333336</v>
      </c>
      <c r="L1200" s="3">
        <v>45404.458333333336</v>
      </c>
      <c r="M1200" t="s">
        <v>1752</v>
      </c>
      <c r="N1200" s="4" t="s">
        <v>906</v>
      </c>
      <c r="P1200" t="s">
        <v>16</v>
      </c>
    </row>
    <row r="1201" spans="1:16" x14ac:dyDescent="0.25">
      <c r="A1201" t="s">
        <v>2907</v>
      </c>
      <c r="B1201">
        <v>28241318</v>
      </c>
      <c r="C1201" t="s">
        <v>3290</v>
      </c>
      <c r="E1201" t="s">
        <v>3138</v>
      </c>
      <c r="I1201">
        <v>0</v>
      </c>
      <c r="J1201" s="3">
        <v>45396.372916666667</v>
      </c>
      <c r="K1201" s="3">
        <v>45404.458333333336</v>
      </c>
      <c r="L1201" s="3">
        <v>45404.458333333336</v>
      </c>
      <c r="M1201" t="s">
        <v>1752</v>
      </c>
      <c r="N1201" s="4" t="s">
        <v>906</v>
      </c>
      <c r="P1201" t="s">
        <v>16</v>
      </c>
    </row>
    <row r="1202" spans="1:16" x14ac:dyDescent="0.25">
      <c r="A1202" t="s">
        <v>2907</v>
      </c>
      <c r="B1202">
        <v>28241318</v>
      </c>
      <c r="C1202" t="s">
        <v>3290</v>
      </c>
      <c r="E1202" t="s">
        <v>3138</v>
      </c>
      <c r="I1202">
        <v>0</v>
      </c>
      <c r="J1202" s="3">
        <v>45396.372916666667</v>
      </c>
      <c r="K1202" s="3">
        <v>45404.458333333336</v>
      </c>
      <c r="L1202" s="3">
        <v>45404.458333333336</v>
      </c>
      <c r="M1202" t="s">
        <v>1752</v>
      </c>
      <c r="N1202" s="4" t="s">
        <v>906</v>
      </c>
      <c r="P1202" t="s">
        <v>16</v>
      </c>
    </row>
    <row r="1203" spans="1:16" x14ac:dyDescent="0.25">
      <c r="A1203" t="s">
        <v>2907</v>
      </c>
      <c r="B1203">
        <v>28241318</v>
      </c>
      <c r="C1203" t="s">
        <v>3290</v>
      </c>
      <c r="E1203" t="s">
        <v>3007</v>
      </c>
      <c r="I1203">
        <v>0</v>
      </c>
      <c r="J1203" s="3">
        <v>45396.372916666667</v>
      </c>
      <c r="K1203" s="3">
        <v>45404.458333333336</v>
      </c>
      <c r="L1203" s="3">
        <v>45404.458333333336</v>
      </c>
      <c r="M1203" t="s">
        <v>1752</v>
      </c>
      <c r="N1203" s="4" t="s">
        <v>906</v>
      </c>
      <c r="P1203" t="s">
        <v>16</v>
      </c>
    </row>
    <row r="1204" spans="1:16" x14ac:dyDescent="0.25">
      <c r="A1204" t="s">
        <v>2908</v>
      </c>
      <c r="B1204" t="s">
        <v>600</v>
      </c>
      <c r="C1204" t="s">
        <v>3290</v>
      </c>
      <c r="E1204" t="s">
        <v>3191</v>
      </c>
      <c r="I1204">
        <v>0</v>
      </c>
      <c r="J1204" s="3">
        <v>45396.431250000001</v>
      </c>
      <c r="K1204" s="3">
        <v>45404.458333333336</v>
      </c>
      <c r="L1204" s="3">
        <v>45404.458333333336</v>
      </c>
      <c r="M1204" t="s">
        <v>902</v>
      </c>
      <c r="N1204" s="4" t="s">
        <v>906</v>
      </c>
      <c r="P1204" t="s">
        <v>16</v>
      </c>
    </row>
    <row r="1205" spans="1:16" x14ac:dyDescent="0.25">
      <c r="A1205" t="s">
        <v>2908</v>
      </c>
      <c r="B1205" t="s">
        <v>600</v>
      </c>
      <c r="C1205" t="s">
        <v>3290</v>
      </c>
      <c r="E1205" t="s">
        <v>3233</v>
      </c>
      <c r="I1205">
        <v>0</v>
      </c>
      <c r="J1205" s="3">
        <v>45396.431250000001</v>
      </c>
      <c r="K1205" s="3">
        <v>45404.458333333336</v>
      </c>
      <c r="L1205" s="3">
        <v>45404.458333333336</v>
      </c>
      <c r="M1205" t="s">
        <v>902</v>
      </c>
      <c r="N1205" s="4" t="s">
        <v>906</v>
      </c>
      <c r="P1205" t="s">
        <v>16</v>
      </c>
    </row>
    <row r="1206" spans="1:16" x14ac:dyDescent="0.25">
      <c r="A1206" t="s">
        <v>2909</v>
      </c>
      <c r="B1206">
        <v>29243112</v>
      </c>
      <c r="C1206" t="s">
        <v>3290</v>
      </c>
      <c r="E1206" t="s">
        <v>3138</v>
      </c>
      <c r="F1206" s="4"/>
      <c r="I1206">
        <v>0</v>
      </c>
      <c r="J1206" s="3">
        <v>45397.425694444442</v>
      </c>
      <c r="K1206" s="3">
        <v>45405.458333333336</v>
      </c>
      <c r="L1206" s="3">
        <v>45405.458333333336</v>
      </c>
      <c r="M1206" t="s">
        <v>1753</v>
      </c>
      <c r="N1206" s="4" t="s">
        <v>906</v>
      </c>
      <c r="P1206" t="s">
        <v>16</v>
      </c>
    </row>
    <row r="1207" spans="1:16" x14ac:dyDescent="0.25">
      <c r="A1207" t="s">
        <v>2910</v>
      </c>
      <c r="B1207">
        <v>28241308</v>
      </c>
      <c r="C1207" t="s">
        <v>3290</v>
      </c>
      <c r="E1207" t="s">
        <v>2947</v>
      </c>
      <c r="I1207">
        <v>0</v>
      </c>
      <c r="J1207" s="3">
        <v>45396.375694444447</v>
      </c>
      <c r="K1207" s="3">
        <v>45405.458333333336</v>
      </c>
      <c r="L1207" s="3">
        <v>45405.458333333336</v>
      </c>
      <c r="M1207" t="s">
        <v>1754</v>
      </c>
      <c r="N1207" s="4" t="s">
        <v>906</v>
      </c>
      <c r="P1207" t="s">
        <v>16</v>
      </c>
    </row>
    <row r="1208" spans="1:16" x14ac:dyDescent="0.25">
      <c r="A1208" t="s">
        <v>2910</v>
      </c>
      <c r="B1208">
        <v>28241308</v>
      </c>
      <c r="C1208" t="s">
        <v>3290</v>
      </c>
      <c r="E1208" t="s">
        <v>3191</v>
      </c>
      <c r="I1208">
        <v>0</v>
      </c>
      <c r="J1208" s="3">
        <v>45396.375694444447</v>
      </c>
      <c r="K1208" s="3">
        <v>45405.458333333336</v>
      </c>
      <c r="L1208" s="3">
        <v>45405.458333333336</v>
      </c>
      <c r="M1208" t="s">
        <v>1754</v>
      </c>
      <c r="N1208" s="4" t="s">
        <v>906</v>
      </c>
      <c r="P1208" t="s">
        <v>16</v>
      </c>
    </row>
    <row r="1209" spans="1:16" x14ac:dyDescent="0.25">
      <c r="A1209" t="s">
        <v>2910</v>
      </c>
      <c r="B1209">
        <v>28241308</v>
      </c>
      <c r="C1209" t="s">
        <v>3290</v>
      </c>
      <c r="E1209" t="s">
        <v>3138</v>
      </c>
      <c r="I1209">
        <v>0</v>
      </c>
      <c r="J1209" s="3">
        <v>45396.375694444447</v>
      </c>
      <c r="K1209" s="3">
        <v>45405.458333333336</v>
      </c>
      <c r="L1209" s="3">
        <v>45405.458333333336</v>
      </c>
      <c r="M1209" t="s">
        <v>1754</v>
      </c>
      <c r="N1209" s="4" t="s">
        <v>906</v>
      </c>
      <c r="P1209" t="s">
        <v>16</v>
      </c>
    </row>
    <row r="1210" spans="1:16" x14ac:dyDescent="0.25">
      <c r="A1210" t="s">
        <v>2910</v>
      </c>
      <c r="B1210">
        <v>28241308</v>
      </c>
      <c r="C1210" t="s">
        <v>3290</v>
      </c>
      <c r="E1210" t="s">
        <v>3007</v>
      </c>
      <c r="F1210" s="4"/>
      <c r="I1210">
        <v>0</v>
      </c>
      <c r="J1210" s="3">
        <v>45396.375694444447</v>
      </c>
      <c r="K1210" s="3">
        <v>45405.458333333336</v>
      </c>
      <c r="L1210" s="3">
        <v>45405.458333333336</v>
      </c>
      <c r="M1210" t="s">
        <v>1754</v>
      </c>
      <c r="N1210" s="4" t="s">
        <v>906</v>
      </c>
      <c r="P1210" t="s">
        <v>16</v>
      </c>
    </row>
    <row r="1211" spans="1:16" x14ac:dyDescent="0.25">
      <c r="A1211" t="s">
        <v>2911</v>
      </c>
      <c r="B1211">
        <v>29243230</v>
      </c>
      <c r="C1211" t="s">
        <v>3290</v>
      </c>
      <c r="E1211" t="s">
        <v>3138</v>
      </c>
      <c r="I1211">
        <v>0</v>
      </c>
      <c r="J1211" s="3">
        <v>45385.540972222225</v>
      </c>
      <c r="K1211" s="3">
        <v>45405.458333333336</v>
      </c>
      <c r="L1211" s="3">
        <v>45405.458333333336</v>
      </c>
      <c r="M1211" t="s">
        <v>1755</v>
      </c>
      <c r="N1211" s="4" t="s">
        <v>906</v>
      </c>
      <c r="P1211" t="s">
        <v>16</v>
      </c>
    </row>
    <row r="1212" spans="1:16" x14ac:dyDescent="0.25">
      <c r="A1212" t="s">
        <v>2912</v>
      </c>
      <c r="B1212">
        <v>28241000</v>
      </c>
      <c r="C1212" t="s">
        <v>3290</v>
      </c>
      <c r="E1212" t="s">
        <v>3138</v>
      </c>
      <c r="I1212">
        <v>0</v>
      </c>
      <c r="J1212" s="3">
        <v>45396.388194444444</v>
      </c>
      <c r="K1212" s="3">
        <v>45406.458333333336</v>
      </c>
      <c r="L1212" s="3">
        <v>45406.458333333336</v>
      </c>
      <c r="M1212" t="s">
        <v>1756</v>
      </c>
      <c r="N1212" s="4" t="s">
        <v>906</v>
      </c>
      <c r="P1212" t="s">
        <v>16</v>
      </c>
    </row>
    <row r="1213" spans="1:16" x14ac:dyDescent="0.25">
      <c r="A1213" t="s">
        <v>2913</v>
      </c>
      <c r="B1213">
        <v>22243115</v>
      </c>
      <c r="C1213" t="s">
        <v>3290</v>
      </c>
      <c r="E1213" t="s">
        <v>3227</v>
      </c>
      <c r="I1213">
        <v>0</v>
      </c>
      <c r="J1213" s="3">
        <v>45396.106249999997</v>
      </c>
      <c r="K1213" s="3">
        <v>45406.458333333336</v>
      </c>
      <c r="L1213" s="3">
        <v>45406.458333333336</v>
      </c>
      <c r="M1213" t="s">
        <v>1757</v>
      </c>
      <c r="N1213" s="4" t="s">
        <v>906</v>
      </c>
      <c r="P1213" t="s">
        <v>16</v>
      </c>
    </row>
    <row r="1214" spans="1:16" x14ac:dyDescent="0.25">
      <c r="A1214" t="s">
        <v>2914</v>
      </c>
      <c r="B1214">
        <v>6242877</v>
      </c>
      <c r="C1214" t="s">
        <v>3290</v>
      </c>
      <c r="E1214" t="s">
        <v>3007</v>
      </c>
      <c r="I1214">
        <v>0</v>
      </c>
      <c r="J1214" s="3">
        <v>45397.282638888886</v>
      </c>
      <c r="K1214" s="3">
        <v>45406.458333333336</v>
      </c>
      <c r="L1214" s="3">
        <v>45406.458333333336</v>
      </c>
      <c r="M1214" t="s">
        <v>1758</v>
      </c>
      <c r="N1214" s="4" t="s">
        <v>906</v>
      </c>
      <c r="P1214" t="s">
        <v>16</v>
      </c>
    </row>
    <row r="1215" spans="1:16" x14ac:dyDescent="0.25">
      <c r="A1215" t="s">
        <v>2915</v>
      </c>
      <c r="B1215" t="s">
        <v>601</v>
      </c>
      <c r="C1215" t="s">
        <v>3290</v>
      </c>
      <c r="E1215" t="s">
        <v>2947</v>
      </c>
      <c r="I1215">
        <v>0</v>
      </c>
      <c r="J1215" s="3">
        <v>45397.431944444441</v>
      </c>
      <c r="K1215" s="3">
        <v>45407.458333333336</v>
      </c>
      <c r="L1215" s="3">
        <v>45407.458333333336</v>
      </c>
      <c r="M1215" t="s">
        <v>1759</v>
      </c>
      <c r="N1215" s="4" t="s">
        <v>906</v>
      </c>
      <c r="P1215" t="s">
        <v>16</v>
      </c>
    </row>
    <row r="1216" spans="1:16" x14ac:dyDescent="0.25">
      <c r="A1216" t="s">
        <v>2915</v>
      </c>
      <c r="B1216" t="s">
        <v>601</v>
      </c>
      <c r="C1216" t="s">
        <v>3290</v>
      </c>
      <c r="E1216" t="s">
        <v>3191</v>
      </c>
      <c r="I1216">
        <v>0</v>
      </c>
      <c r="J1216" s="3">
        <v>45397.431944444441</v>
      </c>
      <c r="K1216" s="3">
        <v>45407.458333333336</v>
      </c>
      <c r="L1216" s="3">
        <v>45407.458333333336</v>
      </c>
      <c r="M1216" t="s">
        <v>1759</v>
      </c>
      <c r="N1216" s="4" t="s">
        <v>906</v>
      </c>
      <c r="P1216" t="s">
        <v>16</v>
      </c>
    </row>
    <row r="1217" spans="1:16" x14ac:dyDescent="0.25">
      <c r="A1217" t="s">
        <v>2915</v>
      </c>
      <c r="B1217" t="s">
        <v>601</v>
      </c>
      <c r="C1217" t="s">
        <v>3290</v>
      </c>
      <c r="E1217" t="s">
        <v>3138</v>
      </c>
      <c r="I1217">
        <v>0</v>
      </c>
      <c r="J1217" s="3">
        <v>45397.431944444441</v>
      </c>
      <c r="K1217" s="3">
        <v>45407.458333333336</v>
      </c>
      <c r="L1217" s="3">
        <v>45407.458333333336</v>
      </c>
      <c r="M1217" t="s">
        <v>1759</v>
      </c>
      <c r="N1217" s="4" t="s">
        <v>906</v>
      </c>
      <c r="P1217" t="s">
        <v>16</v>
      </c>
    </row>
    <row r="1218" spans="1:16" x14ac:dyDescent="0.25">
      <c r="A1218" t="s">
        <v>2916</v>
      </c>
      <c r="B1218">
        <v>24242556</v>
      </c>
      <c r="C1218" t="s">
        <v>3290</v>
      </c>
      <c r="E1218" t="s">
        <v>2947</v>
      </c>
      <c r="F1218" s="4"/>
      <c r="I1218">
        <v>0</v>
      </c>
      <c r="J1218" s="3">
        <v>45397.439583333333</v>
      </c>
      <c r="K1218" s="3">
        <v>45408.458333333336</v>
      </c>
      <c r="L1218" s="3">
        <v>45408.458333333336</v>
      </c>
      <c r="M1218" t="s">
        <v>1760</v>
      </c>
      <c r="N1218" s="4" t="s">
        <v>906</v>
      </c>
      <c r="P1218" t="s">
        <v>16</v>
      </c>
    </row>
    <row r="1219" spans="1:16" x14ac:dyDescent="0.25">
      <c r="A1219" t="s">
        <v>2917</v>
      </c>
      <c r="B1219" t="s">
        <v>602</v>
      </c>
      <c r="C1219" t="s">
        <v>3290</v>
      </c>
      <c r="E1219" t="s">
        <v>3191</v>
      </c>
      <c r="F1219" s="4"/>
      <c r="I1219">
        <v>0</v>
      </c>
      <c r="J1219" s="3">
        <v>45397.069444444445</v>
      </c>
      <c r="K1219" s="3">
        <v>45411.458333333336</v>
      </c>
      <c r="L1219" s="3">
        <v>45411.458333333336</v>
      </c>
      <c r="M1219" t="s">
        <v>1761</v>
      </c>
      <c r="N1219" s="4" t="s">
        <v>906</v>
      </c>
      <c r="P1219" t="s">
        <v>16</v>
      </c>
    </row>
    <row r="1220" spans="1:16" x14ac:dyDescent="0.25">
      <c r="A1220" t="s">
        <v>2917</v>
      </c>
      <c r="B1220" t="s">
        <v>602</v>
      </c>
      <c r="C1220" t="s">
        <v>3290</v>
      </c>
      <c r="E1220" t="s">
        <v>3233</v>
      </c>
      <c r="F1220" s="4"/>
      <c r="H1220" s="5"/>
      <c r="I1220">
        <v>0</v>
      </c>
      <c r="J1220" s="3">
        <v>45397.069444444445</v>
      </c>
      <c r="K1220" s="3">
        <v>45411.458333333336</v>
      </c>
      <c r="L1220" s="3">
        <v>45411.458333333336</v>
      </c>
      <c r="M1220" t="s">
        <v>1761</v>
      </c>
      <c r="N1220" s="4" t="s">
        <v>906</v>
      </c>
      <c r="P1220" t="s">
        <v>16</v>
      </c>
    </row>
    <row r="1221" spans="1:16" x14ac:dyDescent="0.25">
      <c r="A1221" t="s">
        <v>2917</v>
      </c>
      <c r="B1221" t="s">
        <v>602</v>
      </c>
      <c r="C1221" t="s">
        <v>3290</v>
      </c>
      <c r="E1221" t="s">
        <v>3007</v>
      </c>
      <c r="I1221">
        <v>0</v>
      </c>
      <c r="J1221" s="3">
        <v>45397.069444444445</v>
      </c>
      <c r="K1221" s="3">
        <v>45411.458333333336</v>
      </c>
      <c r="L1221" s="3">
        <v>45411.458333333336</v>
      </c>
      <c r="M1221" t="s">
        <v>1761</v>
      </c>
      <c r="N1221" s="4" t="s">
        <v>906</v>
      </c>
      <c r="P1221" t="s">
        <v>16</v>
      </c>
    </row>
    <row r="1222" spans="1:16" x14ac:dyDescent="0.25">
      <c r="A1222" t="s">
        <v>2918</v>
      </c>
      <c r="B1222">
        <v>24242580</v>
      </c>
      <c r="C1222" t="s">
        <v>3290</v>
      </c>
      <c r="E1222" t="s">
        <v>3227</v>
      </c>
      <c r="I1222">
        <v>0</v>
      </c>
      <c r="J1222" s="3">
        <v>45396.414583333331</v>
      </c>
      <c r="K1222" s="3">
        <v>45412.458333333336</v>
      </c>
      <c r="L1222" s="3">
        <v>45412.458333333336</v>
      </c>
      <c r="M1222" t="s">
        <v>1762</v>
      </c>
      <c r="N1222" s="4" t="s">
        <v>906</v>
      </c>
      <c r="P1222" t="s">
        <v>16</v>
      </c>
    </row>
    <row r="1223" spans="1:16" x14ac:dyDescent="0.25">
      <c r="A1223" t="s">
        <v>2919</v>
      </c>
      <c r="B1223">
        <v>22241020</v>
      </c>
      <c r="C1223" t="s">
        <v>3290</v>
      </c>
      <c r="E1223" t="s">
        <v>3191</v>
      </c>
      <c r="I1223">
        <v>0</v>
      </c>
      <c r="J1223" s="3">
        <v>45397.456944444442</v>
      </c>
      <c r="K1223" s="3">
        <v>45412.458333333336</v>
      </c>
      <c r="L1223" s="3">
        <v>45412.458333333336</v>
      </c>
      <c r="M1223" t="s">
        <v>1763</v>
      </c>
      <c r="N1223" s="4" t="s">
        <v>906</v>
      </c>
      <c r="P1223" t="s">
        <v>16</v>
      </c>
    </row>
    <row r="1224" spans="1:16" x14ac:dyDescent="0.25">
      <c r="A1224" t="s">
        <v>2920</v>
      </c>
      <c r="B1224">
        <v>3242832</v>
      </c>
      <c r="C1224" t="s">
        <v>3290</v>
      </c>
      <c r="E1224" t="s">
        <v>3007</v>
      </c>
      <c r="I1224">
        <v>0</v>
      </c>
      <c r="J1224" s="3">
        <v>45397.478472222225</v>
      </c>
      <c r="K1224" s="3">
        <v>45419.458333333336</v>
      </c>
      <c r="L1224" s="3">
        <v>45419.458333333336</v>
      </c>
      <c r="M1224" t="s">
        <v>1764</v>
      </c>
      <c r="N1224" s="4" t="s">
        <v>906</v>
      </c>
      <c r="P1224" t="s">
        <v>16</v>
      </c>
    </row>
    <row r="1225" spans="1:16" x14ac:dyDescent="0.25">
      <c r="A1225" t="s">
        <v>2921</v>
      </c>
      <c r="B1225">
        <v>22243562</v>
      </c>
      <c r="C1225" t="s">
        <v>3290</v>
      </c>
      <c r="E1225" t="s">
        <v>2947</v>
      </c>
      <c r="I1225">
        <v>0</v>
      </c>
      <c r="J1225" s="3">
        <v>45397.152083333334</v>
      </c>
      <c r="K1225" s="3">
        <v>45419.458333333336</v>
      </c>
      <c r="L1225" s="3">
        <v>45419.458333333336</v>
      </c>
      <c r="M1225" t="s">
        <v>1765</v>
      </c>
      <c r="N1225" s="4" t="s">
        <v>906</v>
      </c>
      <c r="P1225" t="s">
        <v>16</v>
      </c>
    </row>
    <row r="1226" spans="1:16" x14ac:dyDescent="0.25">
      <c r="A1226" t="s">
        <v>2922</v>
      </c>
      <c r="B1226">
        <v>28241233</v>
      </c>
      <c r="C1226" t="s">
        <v>3290</v>
      </c>
      <c r="E1226" t="s">
        <v>2947</v>
      </c>
      <c r="H1226" s="5"/>
      <c r="I1226">
        <v>0</v>
      </c>
      <c r="J1226" s="3">
        <v>45396.272916666669</v>
      </c>
      <c r="K1226" s="3">
        <v>45404.458333333336</v>
      </c>
      <c r="L1226" s="3">
        <v>45404.458333333336</v>
      </c>
      <c r="M1226" t="s">
        <v>1766</v>
      </c>
      <c r="N1226" s="4" t="s">
        <v>906</v>
      </c>
      <c r="P1226" t="s">
        <v>16</v>
      </c>
    </row>
    <row r="1227" spans="1:16" x14ac:dyDescent="0.25">
      <c r="A1227" t="s">
        <v>2922</v>
      </c>
      <c r="B1227">
        <v>28241233</v>
      </c>
      <c r="C1227" t="s">
        <v>3290</v>
      </c>
      <c r="E1227" t="s">
        <v>3191</v>
      </c>
      <c r="F1227" s="4"/>
      <c r="H1227" s="5"/>
      <c r="I1227">
        <v>0</v>
      </c>
      <c r="J1227" s="3">
        <v>45396.272916666669</v>
      </c>
      <c r="K1227" s="3">
        <v>45404.458333333336</v>
      </c>
      <c r="L1227" s="3">
        <v>45404.458333333336</v>
      </c>
      <c r="M1227" t="s">
        <v>1766</v>
      </c>
      <c r="N1227" s="4" t="s">
        <v>906</v>
      </c>
      <c r="P1227" t="s">
        <v>16</v>
      </c>
    </row>
    <row r="1228" spans="1:16" x14ac:dyDescent="0.25">
      <c r="A1228" t="s">
        <v>2922</v>
      </c>
      <c r="B1228">
        <v>28241233</v>
      </c>
      <c r="C1228" t="s">
        <v>3290</v>
      </c>
      <c r="E1228" t="s">
        <v>3138</v>
      </c>
      <c r="I1228">
        <v>0</v>
      </c>
      <c r="J1228" s="3">
        <v>45396.272916666669</v>
      </c>
      <c r="K1228" s="3">
        <v>45404.458333333336</v>
      </c>
      <c r="L1228" s="3">
        <v>45404.458333333336</v>
      </c>
      <c r="M1228" t="s">
        <v>1766</v>
      </c>
      <c r="N1228" s="4" t="s">
        <v>906</v>
      </c>
      <c r="P1228" t="s">
        <v>16</v>
      </c>
    </row>
    <row r="1229" spans="1:16" x14ac:dyDescent="0.25">
      <c r="A1229" t="s">
        <v>2922</v>
      </c>
      <c r="B1229">
        <v>28241233</v>
      </c>
      <c r="C1229" t="s">
        <v>3290</v>
      </c>
      <c r="E1229" t="s">
        <v>3138</v>
      </c>
      <c r="I1229">
        <v>0</v>
      </c>
      <c r="J1229" s="3">
        <v>45396.272916666669</v>
      </c>
      <c r="K1229" s="3">
        <v>45404.458333333336</v>
      </c>
      <c r="L1229" s="3">
        <v>45404.458333333336</v>
      </c>
      <c r="M1229" t="s">
        <v>1766</v>
      </c>
      <c r="N1229" s="4" t="s">
        <v>906</v>
      </c>
      <c r="P1229" t="s">
        <v>16</v>
      </c>
    </row>
    <row r="1230" spans="1:16" x14ac:dyDescent="0.25">
      <c r="A1230" t="s">
        <v>2922</v>
      </c>
      <c r="B1230">
        <v>28241233</v>
      </c>
      <c r="C1230" t="s">
        <v>3290</v>
      </c>
      <c r="E1230" t="s">
        <v>3007</v>
      </c>
      <c r="F1230" s="4"/>
      <c r="I1230">
        <v>0</v>
      </c>
      <c r="J1230" s="3">
        <v>45396.272916666669</v>
      </c>
      <c r="K1230" s="3">
        <v>45404.458333333336</v>
      </c>
      <c r="L1230" s="3">
        <v>45404.458333333336</v>
      </c>
      <c r="M1230" t="s">
        <v>1766</v>
      </c>
      <c r="N1230" s="4" t="s">
        <v>906</v>
      </c>
      <c r="P1230" t="s">
        <v>16</v>
      </c>
    </row>
    <row r="1231" spans="1:16" x14ac:dyDescent="0.25">
      <c r="A1231" t="s">
        <v>2923</v>
      </c>
      <c r="B1231">
        <v>28241271</v>
      </c>
      <c r="C1231" t="s">
        <v>3290</v>
      </c>
      <c r="E1231" t="s">
        <v>2947</v>
      </c>
      <c r="F1231" s="4"/>
      <c r="I1231">
        <v>0</v>
      </c>
      <c r="J1231" s="3">
        <v>45396.374305555553</v>
      </c>
      <c r="K1231" s="3">
        <v>45405.458333333336</v>
      </c>
      <c r="L1231" s="3">
        <v>45405.458333333336</v>
      </c>
      <c r="M1231" t="s">
        <v>1767</v>
      </c>
      <c r="N1231" s="4" t="s">
        <v>906</v>
      </c>
      <c r="P1231" t="s">
        <v>16</v>
      </c>
    </row>
    <row r="1232" spans="1:16" x14ac:dyDescent="0.25">
      <c r="A1232" t="s">
        <v>2923</v>
      </c>
      <c r="B1232">
        <v>28241271</v>
      </c>
      <c r="C1232" t="s">
        <v>3290</v>
      </c>
      <c r="E1232" t="s">
        <v>3191</v>
      </c>
      <c r="I1232">
        <v>0</v>
      </c>
      <c r="J1232" s="3">
        <v>45396.374305555553</v>
      </c>
      <c r="K1232" s="3">
        <v>45405.458333333336</v>
      </c>
      <c r="L1232" s="3">
        <v>45405.458333333336</v>
      </c>
      <c r="M1232" t="s">
        <v>1767</v>
      </c>
      <c r="N1232" s="4" t="s">
        <v>906</v>
      </c>
      <c r="P1232" t="s">
        <v>16</v>
      </c>
    </row>
    <row r="1233" spans="1:16" x14ac:dyDescent="0.25">
      <c r="A1233" t="s">
        <v>2923</v>
      </c>
      <c r="B1233">
        <v>28241271</v>
      </c>
      <c r="C1233" t="s">
        <v>3290</v>
      </c>
      <c r="E1233" t="s">
        <v>3138</v>
      </c>
      <c r="H1233" s="5"/>
      <c r="I1233">
        <v>0</v>
      </c>
      <c r="J1233" s="3">
        <v>45396.374305555553</v>
      </c>
      <c r="K1233" s="3">
        <v>45405.458333333336</v>
      </c>
      <c r="L1233" s="3">
        <v>45405.458333333336</v>
      </c>
      <c r="M1233" t="s">
        <v>1767</v>
      </c>
      <c r="N1233" s="4" t="s">
        <v>906</v>
      </c>
      <c r="P1233" t="s">
        <v>16</v>
      </c>
    </row>
    <row r="1234" spans="1:16" x14ac:dyDescent="0.25">
      <c r="A1234" t="s">
        <v>2923</v>
      </c>
      <c r="B1234">
        <v>28241271</v>
      </c>
      <c r="C1234" t="s">
        <v>3290</v>
      </c>
      <c r="E1234" t="s">
        <v>3138</v>
      </c>
      <c r="F1234" s="4"/>
      <c r="H1234" s="5"/>
      <c r="I1234">
        <v>0</v>
      </c>
      <c r="J1234" s="3">
        <v>45396.374305555553</v>
      </c>
      <c r="K1234" s="3">
        <v>45405.458333333336</v>
      </c>
      <c r="L1234" s="3">
        <v>45405.458333333336</v>
      </c>
      <c r="M1234" t="s">
        <v>1767</v>
      </c>
      <c r="N1234" s="4" t="s">
        <v>906</v>
      </c>
      <c r="P1234" t="s">
        <v>16</v>
      </c>
    </row>
    <row r="1235" spans="1:16" x14ac:dyDescent="0.25">
      <c r="A1235" t="s">
        <v>2923</v>
      </c>
      <c r="B1235">
        <v>28241271</v>
      </c>
      <c r="C1235" t="s">
        <v>3290</v>
      </c>
      <c r="E1235" t="s">
        <v>3007</v>
      </c>
      <c r="I1235">
        <v>0</v>
      </c>
      <c r="J1235" s="3">
        <v>45396.374305555553</v>
      </c>
      <c r="K1235" s="3">
        <v>45405.458333333336</v>
      </c>
      <c r="L1235" s="3">
        <v>45405.458333333336</v>
      </c>
      <c r="M1235" t="s">
        <v>1767</v>
      </c>
      <c r="N1235" s="4" t="s">
        <v>906</v>
      </c>
      <c r="P1235" t="s">
        <v>16</v>
      </c>
    </row>
    <row r="1236" spans="1:16" x14ac:dyDescent="0.25">
      <c r="A1236" t="s">
        <v>2924</v>
      </c>
      <c r="B1236">
        <v>29242596</v>
      </c>
      <c r="C1236" t="s">
        <v>3290</v>
      </c>
      <c r="E1236" t="s">
        <v>3007</v>
      </c>
      <c r="I1236">
        <v>0</v>
      </c>
      <c r="J1236" s="3">
        <v>45397.424305555556</v>
      </c>
      <c r="K1236" s="3">
        <v>45405.458333333336</v>
      </c>
      <c r="L1236" s="3">
        <v>45405.458333333336</v>
      </c>
      <c r="M1236" t="s">
        <v>1768</v>
      </c>
      <c r="N1236" s="4" t="s">
        <v>906</v>
      </c>
      <c r="P1236" t="s">
        <v>16</v>
      </c>
    </row>
    <row r="1237" spans="1:16" x14ac:dyDescent="0.25">
      <c r="A1237" t="s">
        <v>2925</v>
      </c>
      <c r="B1237" t="s">
        <v>603</v>
      </c>
      <c r="C1237" t="s">
        <v>3290</v>
      </c>
      <c r="E1237" t="s">
        <v>2947</v>
      </c>
      <c r="H1237" s="5"/>
      <c r="I1237">
        <v>0</v>
      </c>
      <c r="J1237" s="3">
        <v>45396.386111111111</v>
      </c>
      <c r="K1237" s="3">
        <v>45405.458333333336</v>
      </c>
      <c r="L1237" s="3">
        <v>45405.458333333336</v>
      </c>
      <c r="M1237" t="s">
        <v>1769</v>
      </c>
      <c r="N1237" s="4" t="s">
        <v>906</v>
      </c>
      <c r="P1237" t="s">
        <v>16</v>
      </c>
    </row>
    <row r="1238" spans="1:16" x14ac:dyDescent="0.25">
      <c r="A1238" t="s">
        <v>2925</v>
      </c>
      <c r="B1238" t="s">
        <v>603</v>
      </c>
      <c r="C1238" t="s">
        <v>3290</v>
      </c>
      <c r="E1238" t="s">
        <v>3191</v>
      </c>
      <c r="I1238">
        <v>0</v>
      </c>
      <c r="J1238" s="3">
        <v>45396.386111111111</v>
      </c>
      <c r="K1238" s="3">
        <v>45405.458333333336</v>
      </c>
      <c r="L1238" s="3">
        <v>45405.458333333336</v>
      </c>
      <c r="M1238" t="s">
        <v>1769</v>
      </c>
      <c r="N1238" s="4" t="s">
        <v>906</v>
      </c>
      <c r="P1238" t="s">
        <v>16</v>
      </c>
    </row>
    <row r="1239" spans="1:16" x14ac:dyDescent="0.25">
      <c r="A1239" t="s">
        <v>2925</v>
      </c>
      <c r="B1239" t="s">
        <v>603</v>
      </c>
      <c r="C1239" t="s">
        <v>3290</v>
      </c>
      <c r="E1239" t="s">
        <v>3138</v>
      </c>
      <c r="I1239">
        <v>0</v>
      </c>
      <c r="J1239" s="3">
        <v>45396.386111111111</v>
      </c>
      <c r="K1239" s="3">
        <v>45405.458333333336</v>
      </c>
      <c r="L1239" s="3">
        <v>45405.458333333336</v>
      </c>
      <c r="M1239" t="s">
        <v>1769</v>
      </c>
      <c r="N1239" s="4" t="s">
        <v>906</v>
      </c>
      <c r="P1239" t="s">
        <v>16</v>
      </c>
    </row>
    <row r="1240" spans="1:16" x14ac:dyDescent="0.25">
      <c r="A1240" t="s">
        <v>2925</v>
      </c>
      <c r="B1240" t="s">
        <v>603</v>
      </c>
      <c r="C1240" t="s">
        <v>3290</v>
      </c>
      <c r="E1240" t="s">
        <v>3138</v>
      </c>
      <c r="I1240">
        <v>0</v>
      </c>
      <c r="J1240" s="3">
        <v>45396.386111111111</v>
      </c>
      <c r="K1240" s="3">
        <v>45405.458333333336</v>
      </c>
      <c r="L1240" s="3">
        <v>45405.458333333336</v>
      </c>
      <c r="M1240" t="s">
        <v>1769</v>
      </c>
      <c r="N1240" s="4" t="s">
        <v>906</v>
      </c>
      <c r="P1240" t="s">
        <v>16</v>
      </c>
    </row>
    <row r="1241" spans="1:16" x14ac:dyDescent="0.25">
      <c r="A1241" t="s">
        <v>2925</v>
      </c>
      <c r="B1241" t="s">
        <v>603</v>
      </c>
      <c r="C1241" t="s">
        <v>3290</v>
      </c>
      <c r="E1241" t="s">
        <v>3007</v>
      </c>
      <c r="I1241">
        <v>0</v>
      </c>
      <c r="J1241" s="3">
        <v>45396.386111111111</v>
      </c>
      <c r="K1241" s="3">
        <v>45405.458333333336</v>
      </c>
      <c r="L1241" s="3">
        <v>45405.458333333336</v>
      </c>
      <c r="M1241" t="s">
        <v>1769</v>
      </c>
      <c r="N1241" s="4" t="s">
        <v>906</v>
      </c>
      <c r="P1241" t="s">
        <v>16</v>
      </c>
    </row>
    <row r="1242" spans="1:16" x14ac:dyDescent="0.25">
      <c r="A1242" t="s">
        <v>2926</v>
      </c>
      <c r="B1242">
        <v>22242715</v>
      </c>
      <c r="C1242" t="s">
        <v>3290</v>
      </c>
      <c r="E1242" t="s">
        <v>3007</v>
      </c>
      <c r="I1242">
        <v>0</v>
      </c>
      <c r="J1242" s="3">
        <v>45397.177777777775</v>
      </c>
      <c r="K1242" s="3">
        <v>45407.458333333336</v>
      </c>
      <c r="L1242" s="3">
        <v>45407.458333333336</v>
      </c>
      <c r="M1242" t="s">
        <v>1770</v>
      </c>
      <c r="N1242" s="4" t="s">
        <v>906</v>
      </c>
      <c r="P1242" t="s">
        <v>16</v>
      </c>
    </row>
    <row r="1243" spans="1:16" x14ac:dyDescent="0.25">
      <c r="A1243" t="s">
        <v>2927</v>
      </c>
      <c r="B1243">
        <v>30233213</v>
      </c>
      <c r="C1243" t="s">
        <v>3290</v>
      </c>
      <c r="E1243" t="s">
        <v>2947</v>
      </c>
      <c r="H1243" s="5"/>
      <c r="I1243">
        <v>0</v>
      </c>
      <c r="J1243" s="3">
        <v>45397.18472222222</v>
      </c>
      <c r="K1243" s="3">
        <v>45407.458333333336</v>
      </c>
      <c r="L1243" s="3">
        <v>45407.458333333336</v>
      </c>
      <c r="M1243" t="s">
        <v>1771</v>
      </c>
      <c r="N1243" s="4" t="s">
        <v>906</v>
      </c>
      <c r="P1243" t="s">
        <v>16</v>
      </c>
    </row>
    <row r="1244" spans="1:16" x14ac:dyDescent="0.25">
      <c r="A1244" t="s">
        <v>2928</v>
      </c>
      <c r="B1244">
        <v>22242984</v>
      </c>
      <c r="C1244" t="s">
        <v>3290</v>
      </c>
      <c r="E1244" t="s">
        <v>3191</v>
      </c>
      <c r="H1244" s="5"/>
      <c r="I1244">
        <v>0</v>
      </c>
      <c r="J1244" s="3">
        <v>45397.220833333333</v>
      </c>
      <c r="K1244" s="3">
        <v>45408.458333333336</v>
      </c>
      <c r="L1244" s="3">
        <v>45408.458333333336</v>
      </c>
      <c r="M1244" t="s">
        <v>903</v>
      </c>
      <c r="N1244" s="4" t="s">
        <v>906</v>
      </c>
      <c r="P1244" t="s">
        <v>16</v>
      </c>
    </row>
    <row r="1245" spans="1:16" x14ac:dyDescent="0.25">
      <c r="A1245" t="s">
        <v>2929</v>
      </c>
      <c r="B1245">
        <v>22242976</v>
      </c>
      <c r="C1245" t="s">
        <v>3290</v>
      </c>
      <c r="E1245" t="s">
        <v>3227</v>
      </c>
      <c r="I1245">
        <v>0</v>
      </c>
      <c r="J1245" s="3">
        <v>45397.224305555559</v>
      </c>
      <c r="K1245" s="3">
        <v>45408.458333333336</v>
      </c>
      <c r="L1245" s="3">
        <v>45408.458333333336</v>
      </c>
      <c r="M1245" t="s">
        <v>904</v>
      </c>
      <c r="N1245" s="4" t="s">
        <v>906</v>
      </c>
      <c r="P1245" t="s">
        <v>16</v>
      </c>
    </row>
    <row r="1246" spans="1:16" x14ac:dyDescent="0.25">
      <c r="A1246" t="s">
        <v>2930</v>
      </c>
      <c r="B1246">
        <v>28241086</v>
      </c>
      <c r="C1246" t="s">
        <v>3290</v>
      </c>
      <c r="E1246" t="s">
        <v>2947</v>
      </c>
      <c r="I1246">
        <v>0</v>
      </c>
      <c r="J1246" s="3">
        <v>45397.443749999999</v>
      </c>
      <c r="K1246" s="3">
        <v>45411.458333333336</v>
      </c>
      <c r="L1246" s="3">
        <v>45411.458333333336</v>
      </c>
      <c r="M1246" t="s">
        <v>1772</v>
      </c>
      <c r="N1246" s="4" t="s">
        <v>906</v>
      </c>
      <c r="P1246" t="s">
        <v>16</v>
      </c>
    </row>
    <row r="1247" spans="1:16" x14ac:dyDescent="0.25">
      <c r="A1247" t="s">
        <v>2930</v>
      </c>
      <c r="B1247">
        <v>28241086</v>
      </c>
      <c r="C1247" t="s">
        <v>3290</v>
      </c>
      <c r="E1247" t="s">
        <v>3191</v>
      </c>
      <c r="I1247">
        <v>0</v>
      </c>
      <c r="J1247" s="3">
        <v>45397.443749999999</v>
      </c>
      <c r="K1247" s="3">
        <v>45411.458333333336</v>
      </c>
      <c r="L1247" s="3">
        <v>45411.458333333336</v>
      </c>
      <c r="M1247" t="s">
        <v>1772</v>
      </c>
      <c r="N1247" s="4" t="s">
        <v>906</v>
      </c>
      <c r="P1247" t="s">
        <v>16</v>
      </c>
    </row>
    <row r="1248" spans="1:16" x14ac:dyDescent="0.25">
      <c r="A1248" t="s">
        <v>2930</v>
      </c>
      <c r="B1248">
        <v>28241086</v>
      </c>
      <c r="C1248" t="s">
        <v>3290</v>
      </c>
      <c r="E1248" t="s">
        <v>3138</v>
      </c>
      <c r="I1248">
        <v>0</v>
      </c>
      <c r="J1248" s="3">
        <v>45397.443749999999</v>
      </c>
      <c r="K1248" s="3">
        <v>45411.458333333336</v>
      </c>
      <c r="L1248" s="3">
        <v>45411.458333333336</v>
      </c>
      <c r="M1248" t="s">
        <v>1772</v>
      </c>
      <c r="N1248" s="4" t="s">
        <v>906</v>
      </c>
      <c r="P1248" t="s">
        <v>16</v>
      </c>
    </row>
    <row r="1249" spans="1:16" x14ac:dyDescent="0.25">
      <c r="A1249" t="s">
        <v>2930</v>
      </c>
      <c r="B1249">
        <v>28241086</v>
      </c>
      <c r="C1249" t="s">
        <v>3290</v>
      </c>
      <c r="E1249" t="s">
        <v>3138</v>
      </c>
      <c r="I1249">
        <v>0</v>
      </c>
      <c r="J1249" s="3">
        <v>45397.443749999999</v>
      </c>
      <c r="K1249" s="3">
        <v>45411.458333333336</v>
      </c>
      <c r="L1249" s="3">
        <v>45411.458333333336</v>
      </c>
      <c r="M1249" t="s">
        <v>1772</v>
      </c>
      <c r="N1249" s="4" t="s">
        <v>906</v>
      </c>
      <c r="P1249" t="s">
        <v>16</v>
      </c>
    </row>
    <row r="1250" spans="1:16" x14ac:dyDescent="0.25">
      <c r="A1250" t="s">
        <v>2930</v>
      </c>
      <c r="B1250">
        <v>28241086</v>
      </c>
      <c r="C1250" t="s">
        <v>3290</v>
      </c>
      <c r="E1250" t="s">
        <v>3007</v>
      </c>
      <c r="I1250">
        <v>0</v>
      </c>
      <c r="J1250" s="3">
        <v>45397.443749999999</v>
      </c>
      <c r="K1250" s="3">
        <v>45411.458333333336</v>
      </c>
      <c r="L1250" s="3">
        <v>45411.458333333336</v>
      </c>
      <c r="M1250" t="s">
        <v>1772</v>
      </c>
      <c r="N1250" s="4" t="s">
        <v>906</v>
      </c>
      <c r="P1250" t="s">
        <v>16</v>
      </c>
    </row>
    <row r="1251" spans="1:16" x14ac:dyDescent="0.25">
      <c r="A1251" t="s">
        <v>2547</v>
      </c>
      <c r="B1251">
        <v>28241136</v>
      </c>
      <c r="C1251" t="s">
        <v>3290</v>
      </c>
      <c r="E1251" t="s">
        <v>2947</v>
      </c>
      <c r="I1251">
        <v>0</v>
      </c>
      <c r="J1251" s="3">
        <v>45397.442361111112</v>
      </c>
      <c r="K1251" s="3">
        <v>45411.458333333336</v>
      </c>
      <c r="L1251" s="3">
        <v>45411.458333333336</v>
      </c>
      <c r="M1251" t="s">
        <v>1773</v>
      </c>
      <c r="N1251" s="4" t="s">
        <v>906</v>
      </c>
      <c r="P1251" t="s">
        <v>16</v>
      </c>
    </row>
    <row r="1252" spans="1:16" x14ac:dyDescent="0.25">
      <c r="A1252" t="s">
        <v>2547</v>
      </c>
      <c r="B1252">
        <v>28241136</v>
      </c>
      <c r="C1252" t="s">
        <v>3290</v>
      </c>
      <c r="E1252" t="s">
        <v>3191</v>
      </c>
      <c r="I1252">
        <v>0</v>
      </c>
      <c r="J1252" s="3">
        <v>45397.442361111112</v>
      </c>
      <c r="K1252" s="3">
        <v>45411.458333333336</v>
      </c>
      <c r="L1252" s="3">
        <v>45411.458333333336</v>
      </c>
      <c r="M1252" t="s">
        <v>1773</v>
      </c>
      <c r="N1252" s="4" t="s">
        <v>906</v>
      </c>
      <c r="P1252" t="s">
        <v>16</v>
      </c>
    </row>
    <row r="1253" spans="1:16" x14ac:dyDescent="0.25">
      <c r="A1253" t="s">
        <v>2547</v>
      </c>
      <c r="B1253">
        <v>28241136</v>
      </c>
      <c r="C1253" t="s">
        <v>3290</v>
      </c>
      <c r="E1253" t="s">
        <v>3138</v>
      </c>
      <c r="I1253">
        <v>0</v>
      </c>
      <c r="J1253" s="3">
        <v>45397.442361111112</v>
      </c>
      <c r="K1253" s="3">
        <v>45411.458333333336</v>
      </c>
      <c r="L1253" s="3">
        <v>45411.458333333336</v>
      </c>
      <c r="M1253" t="s">
        <v>1773</v>
      </c>
      <c r="N1253" s="4" t="s">
        <v>906</v>
      </c>
      <c r="P1253" t="s">
        <v>16</v>
      </c>
    </row>
    <row r="1254" spans="1:16" x14ac:dyDescent="0.25">
      <c r="A1254" t="s">
        <v>2547</v>
      </c>
      <c r="B1254">
        <v>28241136</v>
      </c>
      <c r="C1254" t="s">
        <v>3290</v>
      </c>
      <c r="E1254" t="s">
        <v>3138</v>
      </c>
      <c r="I1254">
        <v>0</v>
      </c>
      <c r="J1254" s="3">
        <v>45397.442361111112</v>
      </c>
      <c r="K1254" s="3">
        <v>45411.458333333336</v>
      </c>
      <c r="L1254" s="3">
        <v>45411.458333333336</v>
      </c>
      <c r="M1254" t="s">
        <v>1773</v>
      </c>
      <c r="N1254" s="4" t="s">
        <v>906</v>
      </c>
      <c r="P1254" t="s">
        <v>16</v>
      </c>
    </row>
    <row r="1255" spans="1:16" x14ac:dyDescent="0.25">
      <c r="A1255" t="s">
        <v>2547</v>
      </c>
      <c r="B1255">
        <v>28241136</v>
      </c>
      <c r="C1255" t="s">
        <v>3290</v>
      </c>
      <c r="E1255" t="s">
        <v>3007</v>
      </c>
      <c r="F1255" s="4"/>
      <c r="I1255">
        <v>0</v>
      </c>
      <c r="J1255" s="3">
        <v>45397.442361111112</v>
      </c>
      <c r="K1255" s="3">
        <v>45411.458333333336</v>
      </c>
      <c r="L1255" s="3">
        <v>45411.458333333336</v>
      </c>
      <c r="M1255" t="s">
        <v>1773</v>
      </c>
      <c r="N1255" s="4" t="s">
        <v>906</v>
      </c>
      <c r="P1255" t="s">
        <v>16</v>
      </c>
    </row>
    <row r="1256" spans="1:16" x14ac:dyDescent="0.25">
      <c r="A1256" t="s">
        <v>2931</v>
      </c>
      <c r="B1256">
        <v>22242974</v>
      </c>
      <c r="C1256" t="s">
        <v>3290</v>
      </c>
      <c r="E1256" t="s">
        <v>3227</v>
      </c>
      <c r="F1256" s="4"/>
      <c r="I1256">
        <v>0</v>
      </c>
      <c r="J1256" s="3">
        <v>45397.244444444441</v>
      </c>
      <c r="K1256" s="3">
        <v>45412.458333333336</v>
      </c>
      <c r="L1256" s="3">
        <v>45412.458333333336</v>
      </c>
      <c r="M1256" t="s">
        <v>1774</v>
      </c>
      <c r="N1256" s="4" t="s">
        <v>906</v>
      </c>
      <c r="P1256" t="s">
        <v>16</v>
      </c>
    </row>
    <row r="1257" spans="1:16" x14ac:dyDescent="0.25">
      <c r="A1257" t="s">
        <v>2932</v>
      </c>
      <c r="B1257">
        <v>22242977</v>
      </c>
      <c r="C1257" t="s">
        <v>3290</v>
      </c>
      <c r="E1257" t="s">
        <v>3227</v>
      </c>
      <c r="F1257" s="4"/>
      <c r="I1257">
        <v>0</v>
      </c>
      <c r="J1257" s="3">
        <v>45397.245138888888</v>
      </c>
      <c r="K1257" s="3">
        <v>45412.458333333336</v>
      </c>
      <c r="L1257" s="3">
        <v>45412.458333333336</v>
      </c>
      <c r="M1257" t="s">
        <v>1775</v>
      </c>
      <c r="N1257" s="4" t="s">
        <v>906</v>
      </c>
      <c r="P1257" t="s">
        <v>16</v>
      </c>
    </row>
    <row r="1258" spans="1:16" x14ac:dyDescent="0.25">
      <c r="A1258" t="s">
        <v>2933</v>
      </c>
      <c r="B1258">
        <v>22243545</v>
      </c>
      <c r="C1258" t="s">
        <v>3290</v>
      </c>
      <c r="E1258" t="s">
        <v>3233</v>
      </c>
      <c r="I1258">
        <v>0</v>
      </c>
      <c r="J1258" s="3">
        <v>45397.227083333331</v>
      </c>
      <c r="K1258" s="3">
        <v>45412.458333333336</v>
      </c>
      <c r="L1258" s="3">
        <v>45412.458333333336</v>
      </c>
      <c r="M1258" t="s">
        <v>905</v>
      </c>
      <c r="N1258" s="4" t="s">
        <v>906</v>
      </c>
      <c r="P1258" t="s">
        <v>16</v>
      </c>
    </row>
    <row r="1259" spans="1:16" x14ac:dyDescent="0.25">
      <c r="A1259" t="s">
        <v>2934</v>
      </c>
      <c r="B1259">
        <v>22241313</v>
      </c>
      <c r="C1259" t="s">
        <v>3290</v>
      </c>
      <c r="E1259" t="s">
        <v>3191</v>
      </c>
      <c r="I1259">
        <v>0</v>
      </c>
      <c r="J1259" s="3">
        <v>45397.220138888886</v>
      </c>
      <c r="K1259" s="3">
        <v>45412.458333333336</v>
      </c>
      <c r="L1259" s="3">
        <v>45412.458333333336</v>
      </c>
      <c r="M1259" t="s">
        <v>1776</v>
      </c>
      <c r="N1259" s="4" t="s">
        <v>906</v>
      </c>
      <c r="P1259" t="s">
        <v>16</v>
      </c>
    </row>
    <row r="1260" spans="1:16" x14ac:dyDescent="0.25">
      <c r="A1260" t="s">
        <v>2934</v>
      </c>
      <c r="B1260">
        <v>22241313</v>
      </c>
      <c r="C1260" t="s">
        <v>3290</v>
      </c>
      <c r="E1260" t="s">
        <v>3233</v>
      </c>
      <c r="I1260">
        <v>0</v>
      </c>
      <c r="J1260" s="3">
        <v>45397.220138888886</v>
      </c>
      <c r="K1260" s="3">
        <v>45412.458333333336</v>
      </c>
      <c r="L1260" s="3">
        <v>45412.458333333336</v>
      </c>
      <c r="M1260" t="s">
        <v>1776</v>
      </c>
      <c r="N1260" s="4" t="s">
        <v>906</v>
      </c>
      <c r="P1260" t="s">
        <v>16</v>
      </c>
    </row>
    <row r="1261" spans="1:16" x14ac:dyDescent="0.25">
      <c r="A1261" t="s">
        <v>2935</v>
      </c>
      <c r="B1261" t="s">
        <v>604</v>
      </c>
      <c r="C1261" t="s">
        <v>3290</v>
      </c>
      <c r="E1261" t="s">
        <v>3138</v>
      </c>
      <c r="I1261">
        <v>0</v>
      </c>
      <c r="J1261" s="3">
        <v>45396.381249999999</v>
      </c>
      <c r="K1261" s="3">
        <v>45420.458333333336</v>
      </c>
      <c r="L1261" s="3">
        <v>45420.458333333336</v>
      </c>
      <c r="M1261" t="s">
        <v>1777</v>
      </c>
      <c r="N1261" s="4" t="s">
        <v>906</v>
      </c>
      <c r="P1261" t="s">
        <v>16</v>
      </c>
    </row>
    <row r="1262" spans="1:16" x14ac:dyDescent="0.25">
      <c r="A1262" t="s">
        <v>2936</v>
      </c>
      <c r="B1262">
        <v>22243315</v>
      </c>
      <c r="C1262" t="s">
        <v>3290</v>
      </c>
      <c r="E1262" t="s">
        <v>3233</v>
      </c>
      <c r="I1262">
        <v>0</v>
      </c>
      <c r="J1262" s="3">
        <v>45396.11041666667</v>
      </c>
      <c r="K1262" s="3">
        <v>45426.458333333336</v>
      </c>
      <c r="L1262" s="3">
        <v>45426.458333333336</v>
      </c>
      <c r="M1262" t="s">
        <v>1778</v>
      </c>
      <c r="N1262" s="4" t="s">
        <v>906</v>
      </c>
      <c r="P1262" t="s">
        <v>16</v>
      </c>
    </row>
    <row r="1263" spans="1:16" x14ac:dyDescent="0.25">
      <c r="A1263" t="s">
        <v>2937</v>
      </c>
      <c r="B1263">
        <v>23245003</v>
      </c>
      <c r="C1263" t="s">
        <v>3290</v>
      </c>
      <c r="E1263" t="s">
        <v>3007</v>
      </c>
      <c r="I1263">
        <v>0</v>
      </c>
      <c r="J1263" s="3">
        <v>45397.175000000003</v>
      </c>
      <c r="K1263" s="3">
        <v>45427.458333333336</v>
      </c>
      <c r="L1263" s="3">
        <v>45427.458333333336</v>
      </c>
      <c r="M1263" t="s">
        <v>1779</v>
      </c>
      <c r="N1263" s="4" t="s">
        <v>906</v>
      </c>
      <c r="P1263" t="s">
        <v>16</v>
      </c>
    </row>
    <row r="1264" spans="1:16" x14ac:dyDescent="0.25">
      <c r="A1264" t="s">
        <v>2938</v>
      </c>
      <c r="B1264">
        <v>30233137</v>
      </c>
      <c r="C1264" t="s">
        <v>3290</v>
      </c>
      <c r="E1264" t="s">
        <v>2947</v>
      </c>
      <c r="I1264">
        <v>0</v>
      </c>
      <c r="J1264" s="3">
        <v>45397.252083333333</v>
      </c>
      <c r="K1264" s="3">
        <v>45427.458333333336</v>
      </c>
      <c r="L1264" s="3">
        <v>45427.458333333336</v>
      </c>
      <c r="M1264" t="s">
        <v>1780</v>
      </c>
      <c r="N1264" s="4" t="s">
        <v>906</v>
      </c>
      <c r="P1264" t="s">
        <v>16</v>
      </c>
    </row>
    <row r="1265" spans="1:16" x14ac:dyDescent="0.25">
      <c r="A1265" t="s">
        <v>2939</v>
      </c>
      <c r="B1265">
        <v>3233505</v>
      </c>
      <c r="C1265" t="s">
        <v>3290</v>
      </c>
      <c r="E1265" t="s">
        <v>2947</v>
      </c>
      <c r="H1265" s="5"/>
      <c r="I1265">
        <v>0</v>
      </c>
      <c r="J1265" s="3">
        <v>45397.263888888891</v>
      </c>
      <c r="K1265" s="3">
        <v>45427.458333333336</v>
      </c>
      <c r="L1265" s="3">
        <v>45427.458333333336</v>
      </c>
      <c r="M1265" t="s">
        <v>1781</v>
      </c>
      <c r="N1265" s="4" t="s">
        <v>906</v>
      </c>
      <c r="P1265" t="s">
        <v>16</v>
      </c>
    </row>
    <row r="1266" spans="1:16" x14ac:dyDescent="0.25">
      <c r="A1266" t="s">
        <v>2940</v>
      </c>
      <c r="B1266" t="s">
        <v>605</v>
      </c>
      <c r="C1266" t="s">
        <v>3290</v>
      </c>
      <c r="E1266" t="s">
        <v>3138</v>
      </c>
      <c r="I1266">
        <v>0</v>
      </c>
      <c r="J1266" s="3">
        <v>45397.512499999997</v>
      </c>
      <c r="K1266" s="3">
        <v>45407.458333333336</v>
      </c>
      <c r="L1266" s="3">
        <v>45407.458333333336</v>
      </c>
      <c r="M1266" t="s">
        <v>1782</v>
      </c>
      <c r="N1266" s="4" t="s">
        <v>906</v>
      </c>
      <c r="P1266" t="s">
        <v>16</v>
      </c>
    </row>
  </sheetData>
  <autoFilter ref="A1:P5" xr:uid="{00000000-0001-0000-0000-000000000000}">
    <sortState xmlns:xlrd2="http://schemas.microsoft.com/office/spreadsheetml/2017/richdata2" ref="A2:P5">
      <sortCondition ref="A1:A5"/>
    </sortState>
  </autoFilter>
  <conditionalFormatting sqref="A2:A1266">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2024-04-16T02:07:29Z</dcterms:modified>
</cp:coreProperties>
</file>